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<sst xmlns="http://schemas.openxmlformats.org/spreadsheetml/2006/main" count="72" uniqueCount="68">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</sst>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647975000</v>
      </c>
      <c r="C2" s="3">
        <v>790055000</v>
      </c>
      <c r="D2" s="3">
        <v>745800000</v>
      </c>
      <c r="E2" s="3">
        <v>589370000</v>
      </c>
      <c r="F2" s="3">
        <v>589174000</v>
      </c>
      <c r="G2" s="3">
        <v>492919000</v>
      </c>
      <c r="H2" s="3">
        <v>348480000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326457000</v>
      </c>
      <c r="C3" s="3">
        <v>399176000</v>
      </c>
      <c r="D3" s="3">
        <v>410160000</v>
      </c>
      <c r="E3" s="3">
        <v>322429000</v>
      </c>
      <c r="F3" s="3">
        <v>340107000</v>
      </c>
      <c r="G3" s="3">
        <v>261057000</v>
      </c>
      <c r="H3" s="3">
        <v>247169000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33581000</v>
      </c>
      <c r="C5" s="3">
        <v>51431000</v>
      </c>
      <c r="D5" s="3">
        <v>50032000</v>
      </c>
      <c r="E5" s="3">
        <v>48811000</v>
      </c>
      <c r="F5" s="3">
        <v>40068000</v>
      </c>
      <c r="G5" s="3">
        <v>43309000</v>
      </c>
      <c r="H5" s="3">
        <v>35982000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138810000</v>
      </c>
      <c r="C6" s="3">
        <v>182910000</v>
      </c>
      <c r="D6" s="3">
        <v>180837000</v>
      </c>
      <c r="E6" s="3">
        <v>176243000</v>
      </c>
      <c r="F6" s="3">
        <v>116880000</v>
      </c>
      <c r="G6" s="3">
        <v>103858000</v>
      </c>
      <c r="H6" s="3">
        <v>78127000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-41237000</v>
      </c>
      <c r="C7" s="3">
        <v>31782000</v>
      </c>
      <c r="D7" s="3">
        <v>44227000</v>
      </c>
      <c r="E7" s="3">
        <v>87990000</v>
      </c>
      <c r="F7" s="3">
        <v>40464000</v>
      </c>
      <c r="G7" s="3">
        <v>17361000</v>
      </c>
      <c r="H7" s="3">
        <v>13219000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-20598000</v>
      </c>
      <c r="D10" s="3">
        <v>-22584000</v>
      </c>
      <c r="E10" s="3">
        <v>-17370000</v>
      </c>
      <c r="F10" s="3">
        <v>-30591000</v>
      </c>
      <c r="G10" s="3">
        <v>-30353000</v>
      </c>
      <c r="H10" s="3">
        <v>-18849000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30222000</v>
      </c>
      <c r="C11" s="3">
        <v>26321000</v>
      </c>
      <c r="D11" s="3">
        <v>14576000</v>
      </c>
      <c r="E11" s="3">
        <v>12761000</v>
      </c>
      <c r="F11" s="3">
        <v>21446000</v>
      </c>
      <c r="G11" s="3">
        <v>19958000</v>
      </c>
      <c r="H11" s="3">
        <v>18270000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204000</v>
      </c>
      <c r="C12" s="3">
        <v>26321000</v>
      </c>
      <c r="D12" s="3">
        <v>14576000</v>
      </c>
      <c r="E12" s="3">
        <v>12761000</v>
      </c>
      <c r="F12" s="3">
        <v>21446000</v>
      </c>
      <c r="G12" s="3">
        <v>19958000</v>
      </c>
      <c r="H12" s="3">
        <v>18270000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18314000</v>
      </c>
      <c r="C16" s="3">
        <v>35312000</v>
      </c>
      <c r="D16" s="3">
        <v>6916000</v>
      </c>
      <c r="E16" s="3">
        <v>-8978000</v>
      </c>
      <c r="F16" s="3">
        <v>520000</v>
      </c>
      <c r="G16" s="3">
        <v>12853000</v>
      </c>
      <c r="H16" s="3">
        <v>16037000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15930000</v>
      </c>
      <c r="C22" s="3">
        <v>22796000</v>
      </c>
      <c r="D22" s="3">
        <v>21259000</v>
      </c>
      <c r="E22" s="3">
        <v>24950000</v>
      </c>
      <c r="F22" s="3">
        <v>25875000</v>
      </c>
      <c r="G22" s="3">
        <v>16619000</v>
      </c>
      <c r="H22" s="3">
        <v>12185000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9181000</v>
      </c>
      <c r="D23" s="3">
        <v>9128000</v>
      </c>
      <c r="E23" s="3">
        <v>3284000</v>
      </c>
      <c r="F23" s="3">
        <v>3603000</v>
      </c>
      <c r="G23" s="3">
        <v>5910000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1547000</v>
      </c>
      <c r="C24" s="3">
        <v>-15855000</v>
      </c>
      <c r="D24" s="3">
        <v>-3788000</v>
      </c>
      <c r="E24" s="3">
        <v>96598000</v>
      </c>
      <c r="F24" s="3">
        <v>-50022000</v>
      </c>
      <c r="G24" s="3">
        <v>-46657000</v>
      </c>
      <c r="H24" s="3">
        <v>48718000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24565000</v>
      </c>
      <c r="C26" s="3">
        <v>27498000</v>
      </c>
      <c r="D26" s="3">
        <v>23132000</v>
      </c>
      <c r="E26" s="3">
        <v>19269000</v>
      </c>
      <c r="F26" s="3">
        <v>11383000</v>
      </c>
      <c r="G26" s="3">
        <v>6691000</v>
      </c>
      <c r="H26" s="3">
        <v>2751000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