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<sst xmlns="http://schemas.openxmlformats.org/spreadsheetml/2006/main" count="72" uniqueCount="68">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</sst>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92188000</v>
      </c>
      <c r="C2" s="3">
        <v>120884000</v>
      </c>
      <c r="D2" s="3">
        <v>189402000</v>
      </c>
      <c r="E2" s="3">
        <v>274099000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36012000</v>
      </c>
      <c r="C3" s="3">
        <v>36410000</v>
      </c>
      <c r="D3" s="3">
        <v>63713000</v>
      </c>
      <c r="E3" s="3">
        <v>135840000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3484000</v>
      </c>
      <c r="C5" s="3">
        <v>7840000</v>
      </c>
      <c r="D5" s="3">
        <v>13060000</v>
      </c>
      <c r="E5" s="3">
        <v>21236000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33306000</v>
      </c>
      <c r="C6" s="3">
        <v>45533000</v>
      </c>
      <c r="D6" s="3">
        <v>82991000</v>
      </c>
      <c r="E6" s="3">
        <v>122703000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8133000</v>
      </c>
      <c r="C7" s="3">
        <v>28670000</v>
      </c>
      <c r="D7" s="3">
        <v>39630000</v>
      </c>
      <c r="E7" s="3">
        <v>60615000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-2356000</v>
      </c>
      <c r="C12" s="3">
        <v>-9795000</v>
      </c>
      <c r="D12" s="3">
        <v>-1238000</v>
      </c>
      <c r="E12" s="3">
        <v>6041000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410000</v>
      </c>
      <c r="C16" s="3">
        <v>3771000</v>
      </c>
      <c r="D16" s="3">
        <v>3808000</v>
      </c>
      <c r="E16" s="3">
        <v>-2835000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-191000</v>
      </c>
      <c r="C18" s="3">
        <v>-81000</v>
      </c>
      <c r="D18" s="3">
        <v>130000</v>
      </c>
      <c r="E18" s="3">
        <v>53000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-2223000</v>
      </c>
      <c r="C19" s="3">
        <v>-4615000</v>
      </c>
      <c r="D19" s="3">
        <v>-200000</v>
      </c>
      <c r="E19" s="3">
        <v>-3755000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9394000</v>
      </c>
      <c r="C22" s="3">
        <v>12131000</v>
      </c>
      <c r="D22" s="3">
        <v>20900000</v>
      </c>
      <c r="E22" s="3">
        <v>33946000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1292000</v>
      </c>
      <c r="C23" s="3">
        <v>6272000</v>
      </c>
      <c r="D23" s="3">
        <v>27627000</v>
      </c>
      <c r="E23" s="3">
        <v>27456000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-17141000</v>
      </c>
      <c r="C24" s="3">
        <v>-2734000</v>
      </c>
      <c r="D24" s="3">
        <v>-33159000</v>
      </c>
      <c r="E24" s="3">
        <v>-175000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601000</v>
      </c>
      <c r="C26" s="3">
        <v>1063000</v>
      </c>
      <c r="D26" s="3">
        <v>2582000</v>
      </c>
      <c r="E26" s="3">
        <v>10828000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2023-12-22T01:46:03Z</cp:lastPrinted>
  <dcterms:created xsi:type="dcterms:W3CDTF">2023-12-22T01:46:03Z</dcterms:created>
  <dcterms:modified xsi:type="dcterms:W3CDTF">2023-12-22T01:46:03Z</dcterms:modified>
</cp:coreProperties>
</file>