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<sst xmlns="http://schemas.openxmlformats.org/spreadsheetml/2006/main" count="72" uniqueCount="68">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</sst>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1029</v>
      </c>
      <c r="G2">
        <v>2110</v>
      </c>
      <c r="H2">
        <v>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1837</v>
      </c>
      <c r="C6">
        <v>1837</v>
      </c>
      <c r="D6">
        <v>6304</v>
      </c>
      <c r="E6">
        <v>6023</v>
      </c>
      <c r="F6">
        <v>8179</v>
      </c>
      <c r="G6">
        <v>45104</v>
      </c>
      <c r="H6">
        <v>464634</v>
      </c>
      <c r="I6">
        <v>848986</v>
      </c>
    </row>
    <row r="7" spans="1:9" x14ac:dyDescent="0.25">
      <c r="A7" t="s">
        <v>6</v>
      </c>
      <c r="B7">
        <v>19540</v>
      </c>
      <c r="C7">
        <v>19540</v>
      </c>
      <c r="D7">
        <v>17657</v>
      </c>
      <c r="E7">
        <v>68107</v>
      </c>
      <c r="F7">
        <v>30279</v>
      </c>
      <c r="G7">
        <v>-12725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-1029</v>
      </c>
      <c r="G10">
        <v>-2110</v>
      </c>
      <c r="H10">
        <v>28923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1029</v>
      </c>
      <c r="G11">
        <v>2110</v>
      </c>
      <c r="H11">
        <v>-2270</v>
      </c>
      <c r="I11">
        <v>-35064</v>
      </c>
    </row>
    <row r="12" spans="1:9" x14ac:dyDescent="0.25">
      <c r="A12" t="s">
        <v>11</v>
      </c>
      <c r="B12">
        <v>17707</v>
      </c>
      <c r="C12">
        <v>0</v>
      </c>
      <c r="D12">
        <v>0</v>
      </c>
      <c r="E12">
        <v>0</v>
      </c>
      <c r="F12">
        <v>0</v>
      </c>
      <c r="G12">
        <v>0</v>
      </c>
      <c r="H12">
        <v>-60116</v>
      </c>
      <c r="I12">
        <v>1755166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130765</v>
      </c>
    </row>
    <row r="24" spans="1:9" x14ac:dyDescent="0.25">
      <c r="A24" t="s">
        <v>22</v>
      </c>
      <c r="B24">
        <v>-18242</v>
      </c>
      <c r="C24">
        <v>-535</v>
      </c>
      <c r="D24">
        <v>2015</v>
      </c>
      <c r="E24">
        <v>-21149</v>
      </c>
      <c r="F24">
        <v>2369</v>
      </c>
      <c r="G24">
        <v>6210</v>
      </c>
      <c r="H24">
        <v>283305</v>
      </c>
      <c r="I24">
        <v>-1522660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-27202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0</v>
      </c>
      <c r="D37">
        <v>262</v>
      </c>
      <c r="E37">
        <v>1012</v>
      </c>
      <c r="F37">
        <v>409</v>
      </c>
      <c r="G37">
        <v>47</v>
      </c>
      <c r="H37">
        <v>43680</v>
      </c>
      <c r="I37">
        <v>13952</v>
      </c>
    </row>
    <row r="38" spans="1:9" x14ac:dyDescent="0.25">
      <c r="A38" t="s">
        <v>34</v>
      </c>
      <c r="B38">
        <v>-16330</v>
      </c>
      <c r="C38">
        <v>5047</v>
      </c>
      <c r="D38">
        <v>29270</v>
      </c>
      <c r="E38">
        <v>4150</v>
      </c>
      <c r="F38">
        <v>43034</v>
      </c>
      <c r="G38">
        <v>77161</v>
      </c>
      <c r="H38">
        <v>380525</v>
      </c>
      <c r="I38">
        <v>1073025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