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<sst xmlns="http://schemas.openxmlformats.org/spreadsheetml/2006/main" count="72" uniqueCount="68">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</sst>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34270</v>
      </c>
      <c r="E2" s="3">
        <v>0</v>
      </c>
      <c r="F2" s="3">
        <v>0</v>
      </c>
      <c r="G2" s="3">
        <v>0</v>
      </c>
      <c r="H2" s="3">
        <v>76857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11940</v>
      </c>
      <c r="E3" s="3">
        <v>0</v>
      </c>
      <c r="F3" s="3">
        <v>0</v>
      </c>
      <c r="G3" s="3">
        <v>0</v>
      </c>
      <c r="H3" s="3">
        <v>81250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18800</v>
      </c>
      <c r="H5" s="3">
        <v>0</v>
      </c>
      <c r="I5" s="3">
        <v>18800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4509</v>
      </c>
      <c r="F6" s="3">
        <v>7201</v>
      </c>
      <c r="G6" s="3">
        <v>7201</v>
      </c>
      <c r="H6" s="3">
        <v>51041</v>
      </c>
      <c r="I6" s="3">
        <v>70350</v>
      </c>
      <c r="J6" s="3">
        <v>19393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6202</v>
      </c>
      <c r="C7" s="3">
        <v>32577</v>
      </c>
      <c r="D7" s="3">
        <v>50221</v>
      </c>
      <c r="E7" s="3">
        <v>38505</v>
      </c>
      <c r="F7" s="3">
        <v>13190</v>
      </c>
      <c r="G7" s="3">
        <v>-5610</v>
      </c>
      <c r="H7" s="3">
        <v>90450</v>
      </c>
      <c r="I7" s="3">
        <v>2729859</v>
      </c>
      <c r="J7" s="3">
        <v>216436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4393</v>
      </c>
      <c r="I10" s="3">
        <v>10278</v>
      </c>
      <c r="J10" s="3">
        <v>-155263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1853</v>
      </c>
      <c r="E12" s="3">
        <v>0</v>
      </c>
      <c r="F12" s="3">
        <v>0</v>
      </c>
      <c r="G12" s="3">
        <v>-1266707</v>
      </c>
      <c r="H12" s="3">
        <v>4393</v>
      </c>
      <c r="I12" s="3">
        <v>0</v>
      </c>
      <c r="J12" s="3">
        <v>56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-4686</v>
      </c>
      <c r="E17" s="3">
        <v>12290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23</v>
      </c>
      <c r="I22" s="3">
        <v>280</v>
      </c>
      <c r="J22" s="3">
        <v>280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6202</v>
      </c>
      <c r="C24" s="3">
        <v>32577</v>
      </c>
      <c r="D24" s="3">
        <v>4687</v>
      </c>
      <c r="E24" s="3">
        <v>-7807</v>
      </c>
      <c r="F24" s="3">
        <v>-5652</v>
      </c>
      <c r="G24" s="3">
        <v>1261097</v>
      </c>
      <c r="H24" s="3">
        <v>137075</v>
      </c>
      <c r="I24" s="3">
        <v>741896</v>
      </c>
      <c r="J24" s="3">
        <v>172181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11663</v>
      </c>
      <c r="E26" s="3">
        <v>-16093</v>
      </c>
      <c r="F26" s="3">
        <v>0</v>
      </c>
      <c r="G26" s="3">
        <v>0</v>
      </c>
      <c r="H26" s="3">
        <v>1398</v>
      </c>
      <c r="I26" s="3">
        <v>510000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1375</v>
      </c>
      <c r="I36" s="3">
        <v>1398</v>
      </c>
      <c r="J36" s="3">
        <v>815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18364</v>
      </c>
      <c r="E37" s="3">
        <v>1</v>
      </c>
      <c r="F37" s="3">
        <v>1</v>
      </c>
      <c r="G37" s="3">
        <v>0</v>
      </c>
      <c r="H37" s="3">
        <v>81905</v>
      </c>
      <c r="I37" s="3">
        <v>31224</v>
      </c>
      <c r="J37" s="3">
        <v>32809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</v>
      </c>
      <c r="D38" s="3">
        <v>15643</v>
      </c>
      <c r="E38" s="3">
        <v>28004</v>
      </c>
      <c r="F38" s="3">
        <v>70228</v>
      </c>
      <c r="G38" s="3">
        <v>17536</v>
      </c>
      <c r="H38" s="3">
        <v>146539</v>
      </c>
      <c r="I38" s="3">
        <v>124154</v>
      </c>
      <c r="J38" s="3">
        <v>461662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