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<sst xmlns="http://schemas.openxmlformats.org/spreadsheetml/2006/main" count="72" uniqueCount="68">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</sst>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10188</v>
      </c>
      <c r="C2" s="3">
        <v>0</v>
      </c>
      <c r="D2" s="3">
        <v>0</v>
      </c>
      <c r="E2" s="3">
        <v>-4707</v>
      </c>
      <c r="F2" s="3">
        <v>-6</v>
      </c>
      <c r="G2" s="3">
        <v>1521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821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50000</v>
      </c>
      <c r="E5" s="3">
        <v>365910</v>
      </c>
      <c r="F5" s="3">
        <v>406284</v>
      </c>
      <c r="G5" s="3">
        <v>415541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46504</v>
      </c>
      <c r="C6" s="3">
        <v>21466</v>
      </c>
      <c r="D6" s="3">
        <v>227562</v>
      </c>
      <c r="E6" s="3">
        <v>588914</v>
      </c>
      <c r="F6" s="3">
        <v>785857</v>
      </c>
      <c r="G6" s="3">
        <v>690747</v>
      </c>
      <c r="H6" s="3">
        <v>8024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-50000</v>
      </c>
      <c r="E7" s="3">
        <v>0</v>
      </c>
      <c r="F7" s="3">
        <v>0</v>
      </c>
      <c r="G7" s="3">
        <v>0</v>
      </c>
      <c r="H7" s="3">
        <v>205073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749</v>
      </c>
      <c r="F10" s="3">
        <v>6</v>
      </c>
      <c r="G10" s="3">
        <v>-1763757</v>
      </c>
      <c r="H10" s="3">
        <v>-1078028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1075665</v>
      </c>
      <c r="G11" s="3">
        <v>2005266</v>
      </c>
      <c r="H11" s="3">
        <v>925796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8665</v>
      </c>
      <c r="F12" s="3">
        <v>107107</v>
      </c>
      <c r="G12" s="3">
        <v>2005266</v>
      </c>
      <c r="H12" s="3">
        <v>925796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7237</v>
      </c>
      <c r="G22" s="3">
        <v>7881</v>
      </c>
      <c r="H22" s="3">
        <v>8024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25000</v>
      </c>
      <c r="E23" s="3">
        <v>0</v>
      </c>
      <c r="F23" s="3">
        <v>0</v>
      </c>
      <c r="G23" s="3">
        <v>13500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34902</v>
      </c>
      <c r="C24" s="3">
        <v>-5680</v>
      </c>
      <c r="D24" s="3">
        <v>7365</v>
      </c>
      <c r="E24" s="3">
        <v>85079</v>
      </c>
      <c r="F24" s="3">
        <v>1077988</v>
      </c>
      <c r="G24" s="3">
        <v>2065927</v>
      </c>
      <c r="H24" s="3">
        <v>958264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4902</v>
      </c>
      <c r="C26" s="3">
        <v>0</v>
      </c>
      <c r="D26" s="3">
        <v>0</v>
      </c>
      <c r="E26" s="3">
        <v>33503</v>
      </c>
      <c r="F26" s="3">
        <v>179</v>
      </c>
      <c r="G26" s="3">
        <v>11772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3988</v>
      </c>
      <c r="C36" s="3">
        <v>208</v>
      </c>
      <c r="D36" s="3">
        <v>0</v>
      </c>
      <c r="E36" s="3">
        <v>31273</v>
      </c>
      <c r="F36" s="3">
        <v>24215</v>
      </c>
      <c r="G36" s="3">
        <v>28106</v>
      </c>
      <c r="H36" s="3">
        <v>19204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6511</v>
      </c>
      <c r="C37" s="3">
        <v>2398</v>
      </c>
      <c r="D37" s="3">
        <v>309040</v>
      </c>
      <c r="E37" s="3">
        <v>421148</v>
      </c>
      <c r="F37" s="3">
        <v>228191</v>
      </c>
      <c r="G37" s="3">
        <v>68543</v>
      </c>
      <c r="H37" s="3">
        <v>45966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16346</v>
      </c>
      <c r="C38" s="3">
        <v>33699</v>
      </c>
      <c r="D38" s="3">
        <v>2156</v>
      </c>
      <c r="E38" s="3">
        <v>62482</v>
      </c>
      <c r="F38" s="3">
        <v>1817514</v>
      </c>
      <c r="G38" s="3">
        <v>1941941</v>
      </c>
      <c r="H38" s="3">
        <v>2668054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