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<sst xmlns="http://schemas.openxmlformats.org/spreadsheetml/2006/main" count="72" uniqueCount="69">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</sst>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201462</v>
      </c>
      <c r="C2" s="3">
        <v>104343</v>
      </c>
      <c r="D2" s="3">
        <v>79033</v>
      </c>
      <c r="E2" s="3">
        <v>203876</v>
      </c>
      <c r="F2" s="3">
        <v>85960</v>
      </c>
      <c r="G2" s="3">
        <v>176968</v>
      </c>
      <c r="H2" s="3">
        <v>193023</v>
      </c>
      <c r="I2" s="3">
        <v>331271</v>
      </c>
      <c r="J2" s="3">
        <v>238147</v>
      </c>
      <c r="K2" s="3">
        <v>248605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54859</v>
      </c>
      <c r="C3" s="3">
        <v>63437</v>
      </c>
      <c r="D3" s="3">
        <v>26974</v>
      </c>
      <c r="E3" s="3">
        <v>21267</v>
      </c>
      <c r="F3" s="3">
        <v>21763</v>
      </c>
      <c r="G3" s="3">
        <v>55443</v>
      </c>
      <c r="H3" s="3">
        <v>50583</v>
      </c>
      <c r="I3" s="3">
        <v>160947</v>
      </c>
      <c r="J3" s="3">
        <v>49149</v>
      </c>
      <c r="K3" s="3">
        <v>49545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18120</v>
      </c>
      <c r="C5" s="3">
        <v>17896</v>
      </c>
      <c r="D5" s="3">
        <v>6195</v>
      </c>
      <c r="E5" s="3">
        <v>20305</v>
      </c>
      <c r="F5" s="3">
        <v>6360</v>
      </c>
      <c r="G5" s="3">
        <v>15211</v>
      </c>
      <c r="H5" s="3">
        <v>13809</v>
      </c>
      <c r="I5" s="3">
        <v>13144</v>
      </c>
      <c r="J5" s="3">
        <v>16749</v>
      </c>
      <c r="K5" s="3">
        <v>20312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136420</v>
      </c>
      <c r="C6" s="3">
        <v>149175</v>
      </c>
      <c r="D6" s="3">
        <v>46290</v>
      </c>
      <c r="E6" s="3">
        <v>230785</v>
      </c>
      <c r="F6" s="3">
        <v>81991</v>
      </c>
      <c r="G6" s="3">
        <v>178596</v>
      </c>
      <c r="H6" s="3">
        <v>140489</v>
      </c>
      <c r="I6" s="3">
        <v>133149</v>
      </c>
      <c r="J6" s="3">
        <v>160664</v>
      </c>
      <c r="K6" s="3">
        <v>156468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17037</v>
      </c>
      <c r="C7" s="3">
        <v>11798</v>
      </c>
      <c r="D7" s="3">
        <v>13539</v>
      </c>
      <c r="E7" s="3">
        <v>213725</v>
      </c>
      <c r="F7" s="3">
        <v>2786</v>
      </c>
      <c r="G7" s="3">
        <v>9181</v>
      </c>
      <c r="H7" s="3">
        <v>7434</v>
      </c>
      <c r="I7" s="3">
        <v>6822</v>
      </c>
      <c r="J7" s="3">
        <v>7699</v>
      </c>
      <c r="K7" s="3">
        <v>8164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250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v>223</v>
      </c>
      <c r="E10" s="3">
        <v>676</v>
      </c>
      <c r="F10" s="3">
        <v>245</v>
      </c>
      <c r="G10" s="3">
        <v>136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19917</v>
      </c>
      <c r="C11" s="3">
        <v>21805</v>
      </c>
      <c r="D11" s="3">
        <v>3733</v>
      </c>
      <c r="E11" s="3">
        <v>7256</v>
      </c>
      <c r="F11" s="3">
        <v>5319</v>
      </c>
      <c r="G11" s="3">
        <v>41358</v>
      </c>
      <c r="H11" s="3">
        <v>58530</v>
      </c>
      <c r="I11" s="3">
        <v>74644</v>
      </c>
      <c r="J11" s="3">
        <v>80247</v>
      </c>
      <c r="K11" s="3">
        <v>80849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-25458</v>
      </c>
      <c r="C12" s="3">
        <v>114915</v>
      </c>
      <c r="D12" s="3">
        <v>-15657</v>
      </c>
      <c r="E12" s="3">
        <v>58814</v>
      </c>
      <c r="F12" s="3">
        <v>-81179</v>
      </c>
      <c r="G12" s="3">
        <v>26815</v>
      </c>
      <c r="H12" s="3">
        <v>34414</v>
      </c>
      <c r="I12" s="3">
        <v>49319</v>
      </c>
      <c r="J12" s="3">
        <v>52878</v>
      </c>
      <c r="K12" s="3">
        <v>72955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-14413</v>
      </c>
      <c r="C16" s="3">
        <v>-5121</v>
      </c>
      <c r="D16" s="3">
        <v>-10935</v>
      </c>
      <c r="E16" s="3">
        <v>49765</v>
      </c>
      <c r="F16" s="3">
        <v>-6334</v>
      </c>
      <c r="G16" s="3">
        <v>-3851</v>
      </c>
      <c r="H16" s="3">
        <v>-13406</v>
      </c>
      <c r="I16" s="3">
        <v>-34968</v>
      </c>
      <c r="J16" s="3">
        <v>-536</v>
      </c>
      <c r="K16" s="3">
        <v>12968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6223</v>
      </c>
      <c r="F17" s="3">
        <v>-4262</v>
      </c>
      <c r="G17" s="3">
        <v>-13621</v>
      </c>
      <c r="H17" s="3">
        <v>-14874</v>
      </c>
      <c r="I17" s="3">
        <v>2281</v>
      </c>
      <c r="J17" s="3">
        <v>-10821</v>
      </c>
      <c r="K17" s="3">
        <v>-9277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-1067</v>
      </c>
      <c r="C18" s="3">
        <v>-695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29732</v>
      </c>
      <c r="C22" s="3">
        <v>27038</v>
      </c>
      <c r="D22" s="3">
        <v>30232</v>
      </c>
      <c r="E22" s="3">
        <v>36566</v>
      </c>
      <c r="F22" s="3">
        <v>40623</v>
      </c>
      <c r="G22" s="3">
        <v>29508</v>
      </c>
      <c r="H22" s="3">
        <v>55830</v>
      </c>
      <c r="I22" s="3">
        <v>56832</v>
      </c>
      <c r="J22" s="3">
        <v>59500</v>
      </c>
      <c r="K22" s="3">
        <v>64149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3913</v>
      </c>
      <c r="C23" s="3">
        <v>5630</v>
      </c>
      <c r="D23" s="3">
        <v>6830</v>
      </c>
      <c r="E23" s="3">
        <v>12000</v>
      </c>
      <c r="F23" s="3">
        <v>11500</v>
      </c>
      <c r="G23" s="3">
        <v>25000</v>
      </c>
      <c r="H23" s="3">
        <v>14400</v>
      </c>
      <c r="I23" s="3">
        <v>19400</v>
      </c>
      <c r="J23" s="3">
        <v>26100</v>
      </c>
      <c r="K23" s="3">
        <v>32600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20974</v>
      </c>
      <c r="C24" s="3">
        <v>6146</v>
      </c>
      <c r="D24" s="3">
        <v>-15318</v>
      </c>
      <c r="E24" s="3">
        <v>188778</v>
      </c>
      <c r="F24" s="3">
        <v>-56895</v>
      </c>
      <c r="G24" s="3">
        <v>-144602</v>
      </c>
      <c r="H24" s="3">
        <v>12470</v>
      </c>
      <c r="I24" s="3">
        <v>-290175</v>
      </c>
      <c r="J24" s="3">
        <v>-115561</v>
      </c>
      <c r="K24" s="3">
        <v>-39119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11109</v>
      </c>
      <c r="C26" s="3">
        <v>6687</v>
      </c>
      <c r="D26" s="3">
        <v>9891</v>
      </c>
      <c r="E26" s="3">
        <v>37530</v>
      </c>
      <c r="F26" s="3">
        <v>48603</v>
      </c>
      <c r="G26" s="3">
        <v>43666</v>
      </c>
      <c r="H26" s="3">
        <v>50099</v>
      </c>
      <c r="I26" s="3">
        <v>63474</v>
      </c>
      <c r="J26" s="3">
        <v>71467</v>
      </c>
      <c r="K26" s="3">
        <v>99286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33680</v>
      </c>
      <c r="D36" s="3">
        <v>37151</v>
      </c>
      <c r="E36" s="3">
        <v>43494</v>
      </c>
      <c r="F36" s="3">
        <v>104235</v>
      </c>
      <c r="G36" s="3">
        <v>240769</v>
      </c>
      <c r="H36" s="3">
        <v>201732</v>
      </c>
      <c r="I36" s="3">
        <v>212379</v>
      </c>
      <c r="J36" s="3">
        <v>224929</v>
      </c>
      <c r="K36" s="3">
        <v>251922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491178</v>
      </c>
      <c r="D37" s="3">
        <v>654227</v>
      </c>
      <c r="E37" s="3">
        <v>705426</v>
      </c>
      <c r="F37" s="3">
        <v>890073</v>
      </c>
      <c r="G37" s="3">
        <v>2089675</v>
      </c>
      <c r="H37" s="3">
        <v>2290586</v>
      </c>
      <c r="I37" s="3">
        <v>2128724</v>
      </c>
      <c r="J37" s="3">
        <v>2694401</v>
      </c>
      <c r="K37" s="3">
        <v>2585640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-219788</v>
      </c>
      <c r="C38" s="3">
        <v>220939</v>
      </c>
      <c r="D38" s="3">
        <v>130786</v>
      </c>
      <c r="E38" s="3">
        <v>245712</v>
      </c>
      <c r="F38" s="3">
        <v>611270</v>
      </c>
      <c r="G38" s="3">
        <v>1034649</v>
      </c>
      <c r="H38" s="3">
        <v>1603722</v>
      </c>
      <c r="I38" s="3">
        <v>1540028</v>
      </c>
      <c r="J38" s="3">
        <v>1761942</v>
      </c>
      <c r="K38" s="3">
        <v>1693847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D37-D38</f>
      </c>
      <c r="D39" s="3">
        <f>E37-E38</f>
      </c>
      <c r="E39" s="3">
        <f>F37-F38</f>
      </c>
      <c r="F39" s="3">
        <f>G37-G38</f>
      </c>
      <c r="G39" s="3">
        <f>H37-H38</f>
      </c>
      <c r="H39" s="3">
        <f>I37-I38</f>
      </c>
      <c r="I39" s="3">
        <f>J37-J38</f>
      </c>
      <c r="J39" s="3">
        <f>K37-K38</f>
      </c>
      <c r="K39" s="3">
        <f>L37-L38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2023-12-22T01:46:04Z</cp:lastPrinted>
  <dcterms:created xsi:type="dcterms:W3CDTF">2023-12-22T01:46:04Z</dcterms:created>
  <dcterms:modified xsi:type="dcterms:W3CDTF">2023-12-22T01:46:04Z</dcterms:modified>
</cp:coreProperties>
</file>