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<sst xmlns="http://schemas.openxmlformats.org/spreadsheetml/2006/main" count="72" uniqueCount="68">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</sst>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7710</v>
      </c>
      <c r="D2">
        <v>0</v>
      </c>
      <c r="E2">
        <v>0</v>
      </c>
      <c r="F2">
        <v>23549</v>
      </c>
      <c r="G2">
        <v>18410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13965</v>
      </c>
      <c r="G3">
        <v>5933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22101</v>
      </c>
      <c r="C6">
        <v>61973</v>
      </c>
      <c r="D6">
        <v>0</v>
      </c>
      <c r="E6">
        <v>583898</v>
      </c>
      <c r="F6">
        <v>551744</v>
      </c>
      <c r="G6">
        <v>48566</v>
      </c>
      <c r="H6">
        <v>4006</v>
      </c>
      <c r="I6">
        <v>458</v>
      </c>
      <c r="J6">
        <v>4980</v>
      </c>
    </row>
    <row r="7" spans="1:10" x14ac:dyDescent="0.25">
      <c r="A7" t="s">
        <v>6</v>
      </c>
      <c r="B7">
        <v>28281</v>
      </c>
      <c r="C7">
        <v>68728</v>
      </c>
      <c r="D7">
        <v>0</v>
      </c>
      <c r="E7">
        <v>60074</v>
      </c>
      <c r="F7">
        <v>2315136</v>
      </c>
      <c r="G7">
        <v>461128</v>
      </c>
      <c r="H7">
        <v>31805</v>
      </c>
      <c r="I7">
        <v>0</v>
      </c>
      <c r="J7">
        <v>3057412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2687</v>
      </c>
      <c r="G10">
        <v>4031</v>
      </c>
      <c r="H10">
        <v>-218899</v>
      </c>
      <c r="I10">
        <v>0</v>
      </c>
      <c r="J10">
        <v>3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-20603</v>
      </c>
      <c r="D11">
        <v>0</v>
      </c>
      <c r="E11">
        <v>-22095</v>
      </c>
      <c r="F11">
        <v>-102083</v>
      </c>
      <c r="G11">
        <v>173763</v>
      </c>
      <c r="H11">
        <v>136775</v>
      </c>
      <c r="I11">
        <v>83064</v>
      </c>
      <c r="J11">
        <v>49442</v>
      </c>
    </row>
    <row r="12" spans="1:10" x14ac:dyDescent="0.25">
      <c r="A12" t="s">
        <v>11</v>
      </c>
      <c r="B12">
        <v>0</v>
      </c>
      <c r="C12">
        <v>-228713</v>
      </c>
      <c r="D12">
        <v>0</v>
      </c>
      <c r="E12">
        <v>621877</v>
      </c>
      <c r="F12">
        <v>-9221698</v>
      </c>
      <c r="G12">
        <v>-120870</v>
      </c>
      <c r="H12">
        <v>136775</v>
      </c>
      <c r="I12">
        <v>6932</v>
      </c>
      <c r="J12">
        <v>-5361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-54547</v>
      </c>
      <c r="E17">
        <v>-54547</v>
      </c>
      <c r="F17">
        <v>-722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339</v>
      </c>
      <c r="D22">
        <v>0</v>
      </c>
      <c r="E22">
        <v>0</v>
      </c>
      <c r="F22">
        <v>1350533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360576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1523</v>
      </c>
      <c r="C24">
        <v>267275</v>
      </c>
      <c r="D24">
        <v>54547</v>
      </c>
      <c r="E24">
        <v>-9218</v>
      </c>
      <c r="F24">
        <v>10263837</v>
      </c>
      <c r="G24">
        <v>787819</v>
      </c>
      <c r="H24">
        <v>254710</v>
      </c>
      <c r="I24">
        <v>76132</v>
      </c>
      <c r="J24">
        <v>2257162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2141</v>
      </c>
      <c r="C37">
        <v>23949</v>
      </c>
      <c r="D37">
        <v>41918</v>
      </c>
      <c r="E37">
        <v>6104</v>
      </c>
      <c r="F37">
        <v>8945543</v>
      </c>
      <c r="G37">
        <v>256943</v>
      </c>
      <c r="H37">
        <v>236907</v>
      </c>
      <c r="I37">
        <v>236449</v>
      </c>
      <c r="J37">
        <v>11436613</v>
      </c>
    </row>
    <row r="38" spans="1:10" x14ac:dyDescent="0.25">
      <c r="A38" t="s">
        <v>34</v>
      </c>
      <c r="B38">
        <v>7136</v>
      </c>
      <c r="C38">
        <v>194196</v>
      </c>
      <c r="D38">
        <v>543266</v>
      </c>
      <c r="E38">
        <v>10436</v>
      </c>
      <c r="F38">
        <v>1914047</v>
      </c>
      <c r="G38">
        <v>1370679</v>
      </c>
      <c r="H38">
        <v>1599483</v>
      </c>
      <c r="I38">
        <v>1601119</v>
      </c>
      <c r="J38">
        <v>1348225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