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<sst xmlns="http://schemas.openxmlformats.org/spreadsheetml/2006/main" count="72" uniqueCount="68">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</sst>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-23939</v>
      </c>
      <c r="G2" s="3">
        <v>458145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1253020</v>
      </c>
      <c r="D5" s="3">
        <v>123192</v>
      </c>
      <c r="E5" s="3">
        <v>1353540</v>
      </c>
      <c r="F5" s="3">
        <v>1353540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392578</v>
      </c>
      <c r="D6" s="3">
        <v>89925</v>
      </c>
      <c r="E6" s="3">
        <v>15953</v>
      </c>
      <c r="F6" s="3">
        <v>180</v>
      </c>
      <c r="G6" s="3">
        <v>0</v>
      </c>
      <c r="H6" s="3">
        <v>1942</v>
      </c>
      <c r="I6" s="3">
        <v>332</v>
      </c>
      <c r="J6" s="3">
        <v>200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2150</v>
      </c>
      <c r="C7" s="3">
        <v>5380758</v>
      </c>
      <c r="D7" s="3">
        <v>56992</v>
      </c>
      <c r="E7" s="3">
        <v>-815195</v>
      </c>
      <c r="F7" s="3">
        <v>-1353720</v>
      </c>
      <c r="G7" s="3">
        <v>0</v>
      </c>
      <c r="H7" s="3">
        <v>633522</v>
      </c>
      <c r="I7" s="3">
        <v>41375</v>
      </c>
      <c r="J7" s="3">
        <v>115200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7211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4150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2150</v>
      </c>
      <c r="C24" s="3">
        <v>7026356</v>
      </c>
      <c r="D24" s="3">
        <v>292280</v>
      </c>
      <c r="E24" s="3">
        <v>532887</v>
      </c>
      <c r="F24" s="3">
        <v>23760</v>
      </c>
      <c r="G24" s="3">
        <v>-458324</v>
      </c>
      <c r="H24" s="3">
        <v>617659</v>
      </c>
      <c r="I24" s="3">
        <v>23399</v>
      </c>
      <c r="J24" s="3">
        <v>122611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-640000</v>
      </c>
      <c r="E26" s="3">
        <v>-640000</v>
      </c>
      <c r="F26" s="3">
        <v>-640000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513838</v>
      </c>
      <c r="E37" s="3">
        <v>22171</v>
      </c>
      <c r="F37" s="3">
        <v>681</v>
      </c>
      <c r="G37" s="3">
        <v>502</v>
      </c>
      <c r="H37" s="3">
        <v>7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5231</v>
      </c>
      <c r="C38" s="3">
        <v>459203</v>
      </c>
      <c r="D38" s="3">
        <v>939400</v>
      </c>
      <c r="E38" s="3">
        <v>447733</v>
      </c>
      <c r="F38" s="3">
        <v>595809</v>
      </c>
      <c r="G38" s="3">
        <v>121485</v>
      </c>
      <c r="H38" s="3">
        <v>100454</v>
      </c>
      <c r="I38" s="3">
        <v>20830</v>
      </c>
      <c r="J38" s="3">
        <v>143441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