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<sst xmlns="http://schemas.openxmlformats.org/spreadsheetml/2006/main" count="72" uniqueCount="68">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</sst>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2959601</v>
      </c>
      <c r="C2">
        <v>-5930409</v>
      </c>
      <c r="D2">
        <v>5039321</v>
      </c>
      <c r="E2">
        <v>-3858102</v>
      </c>
      <c r="F2">
        <v>2469529</v>
      </c>
      <c r="G2">
        <v>0</v>
      </c>
      <c r="H2">
        <v>0</v>
      </c>
    </row>
    <row r="3" spans="1:8" x14ac:dyDescent="0.25">
      <c r="A3" t="s">
        <v>2</v>
      </c>
      <c r="B3">
        <v>-1746445</v>
      </c>
      <c r="C3">
        <v>-4875791</v>
      </c>
      <c r="D3">
        <v>-5037214</v>
      </c>
      <c r="E3">
        <v>-3243600</v>
      </c>
      <c r="F3">
        <v>4164767</v>
      </c>
      <c r="G3">
        <v>3112671</v>
      </c>
      <c r="H3">
        <v>374713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-1171193</v>
      </c>
      <c r="D5">
        <v>-683789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-1271350</v>
      </c>
      <c r="C6">
        <v>-1192318</v>
      </c>
      <c r="D6">
        <v>-1167839</v>
      </c>
      <c r="E6">
        <v>-985354</v>
      </c>
      <c r="F6">
        <v>-871984</v>
      </c>
      <c r="G6">
        <v>-548758</v>
      </c>
      <c r="H6">
        <v>-4607159</v>
      </c>
    </row>
    <row r="7" spans="1:8" x14ac:dyDescent="0.25">
      <c r="A7" t="s">
        <v>6</v>
      </c>
      <c r="B7">
        <v>0</v>
      </c>
      <c r="C7">
        <v>1171193</v>
      </c>
      <c r="D7">
        <v>683789</v>
      </c>
      <c r="E7">
        <v>0</v>
      </c>
      <c r="F7">
        <v>0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3684</v>
      </c>
      <c r="C10">
        <v>2929</v>
      </c>
      <c r="D10">
        <v>1649</v>
      </c>
      <c r="E10">
        <v>994</v>
      </c>
      <c r="F10">
        <v>-282885</v>
      </c>
      <c r="G10">
        <v>-262911</v>
      </c>
      <c r="H10">
        <v>-392294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95149</v>
      </c>
      <c r="D11">
        <v>-210849</v>
      </c>
      <c r="E11">
        <v>-152759</v>
      </c>
      <c r="F11">
        <v>0</v>
      </c>
      <c r="G11">
        <v>0</v>
      </c>
      <c r="H11">
        <v>0</v>
      </c>
    </row>
    <row r="12" spans="1:8" x14ac:dyDescent="0.25">
      <c r="A12" t="s">
        <v>11</v>
      </c>
      <c r="B12">
        <v>-4441990</v>
      </c>
      <c r="C12">
        <v>-2986339</v>
      </c>
      <c r="D12">
        <v>-13475986</v>
      </c>
      <c r="E12">
        <v>-3138234</v>
      </c>
      <c r="F12">
        <v>-1289716</v>
      </c>
      <c r="G12">
        <v>-1097386</v>
      </c>
      <c r="H12">
        <v>-9213870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-949645</v>
      </c>
      <c r="C16">
        <v>-323317</v>
      </c>
      <c r="D16">
        <v>-322091</v>
      </c>
      <c r="E16">
        <v>-13693</v>
      </c>
      <c r="F16">
        <v>0</v>
      </c>
      <c r="G16">
        <v>0</v>
      </c>
      <c r="H16">
        <v>0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46450</v>
      </c>
      <c r="C22">
        <v>210518</v>
      </c>
      <c r="D22">
        <v>431710</v>
      </c>
      <c r="E22">
        <v>421982</v>
      </c>
      <c r="F22">
        <v>414189</v>
      </c>
      <c r="G22">
        <v>497347</v>
      </c>
      <c r="H22">
        <v>446649</v>
      </c>
    </row>
    <row r="23" spans="1:8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22</v>
      </c>
      <c r="B24">
        <v>-129881</v>
      </c>
      <c r="C24">
        <v>1401777</v>
      </c>
      <c r="D24">
        <v>1313980</v>
      </c>
      <c r="E24">
        <v>4644457</v>
      </c>
      <c r="F24">
        <v>2083018</v>
      </c>
      <c r="G24">
        <v>1432537</v>
      </c>
      <c r="H24">
        <v>2920953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-148055</v>
      </c>
      <c r="C26">
        <v>-3168902</v>
      </c>
      <c r="D26">
        <v>617219</v>
      </c>
      <c r="E26">
        <v>6150094</v>
      </c>
      <c r="F26">
        <v>-4203256</v>
      </c>
      <c r="G26">
        <v>314972</v>
      </c>
      <c r="H26">
        <v>3128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344750</v>
      </c>
      <c r="C36">
        <v>3364768</v>
      </c>
      <c r="D36">
        <v>3185337</v>
      </c>
      <c r="E36">
        <v>2504611</v>
      </c>
      <c r="F36">
        <v>2940136</v>
      </c>
      <c r="G36">
        <v>2296636</v>
      </c>
      <c r="H36">
        <v>1503515</v>
      </c>
    </row>
    <row r="37" spans="1:8" x14ac:dyDescent="0.25">
      <c r="A37" t="s">
        <v>33</v>
      </c>
      <c r="B37">
        <v>7590216</v>
      </c>
      <c r="C37">
        <v>15367117</v>
      </c>
      <c r="D37">
        <v>14718496</v>
      </c>
      <c r="E37">
        <v>17103327</v>
      </c>
      <c r="F37">
        <v>9645859</v>
      </c>
      <c r="G37">
        <v>6638296</v>
      </c>
      <c r="H37">
        <v>2869344</v>
      </c>
    </row>
    <row r="38" spans="1:8" x14ac:dyDescent="0.25">
      <c r="A38" t="s">
        <v>34</v>
      </c>
      <c r="B38">
        <v>4195307</v>
      </c>
      <c r="C38">
        <v>14296682</v>
      </c>
      <c r="D38">
        <v>9256589</v>
      </c>
      <c r="E38">
        <v>13530010</v>
      </c>
      <c r="F38">
        <v>8454981</v>
      </c>
      <c r="G38">
        <v>9283671</v>
      </c>
      <c r="H38">
        <v>11385527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