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<sst xmlns="http://schemas.openxmlformats.org/spreadsheetml/2006/main" count="72" uniqueCount="68">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</sst>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2825676</v>
      </c>
      <c r="K2" s="3">
        <v>449434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-98866</v>
      </c>
      <c r="D3" s="3">
        <v>-353975</v>
      </c>
      <c r="E3" s="3">
        <v>-343101</v>
      </c>
      <c r="F3" s="3">
        <v>-296505</v>
      </c>
      <c r="G3" s="3">
        <v>-338036</v>
      </c>
      <c r="H3" s="3">
        <v>-5377992</v>
      </c>
      <c r="I3" s="3">
        <v>0</v>
      </c>
      <c r="J3" s="3">
        <v>2821191</v>
      </c>
      <c r="K3" s="3">
        <v>431604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38341</v>
      </c>
      <c r="C6" s="3">
        <v>16465</v>
      </c>
      <c r="D6" s="3">
        <v>84720</v>
      </c>
      <c r="E6" s="3">
        <v>47351</v>
      </c>
      <c r="F6" s="3">
        <v>108240</v>
      </c>
      <c r="G6" s="3">
        <v>44932</v>
      </c>
      <c r="H6" s="3">
        <v>2687855</v>
      </c>
      <c r="I6" s="3">
        <v>5446336</v>
      </c>
      <c r="J6" s="3">
        <v>6282352</v>
      </c>
      <c r="K6" s="3">
        <v>8622461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98866</v>
      </c>
      <c r="D7" s="3">
        <v>363560</v>
      </c>
      <c r="E7" s="3">
        <v>576909</v>
      </c>
      <c r="F7" s="3">
        <v>0</v>
      </c>
      <c r="G7" s="3">
        <v>0</v>
      </c>
      <c r="H7" s="3">
        <v>2682838</v>
      </c>
      <c r="I7" s="3">
        <v>151062</v>
      </c>
      <c r="J7" s="3">
        <v>293772</v>
      </c>
      <c r="K7" s="3">
        <v>233500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-462133</v>
      </c>
      <c r="J10" s="3">
        <v>-1822021</v>
      </c>
      <c r="K10" s="3">
        <v>-11109859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-11904</v>
      </c>
      <c r="E11" s="3">
        <v>-11904</v>
      </c>
      <c r="F11" s="3">
        <v>-80025</v>
      </c>
      <c r="G11" s="3">
        <v>-11809</v>
      </c>
      <c r="H11" s="3">
        <v>-648</v>
      </c>
      <c r="I11" s="3">
        <v>0</v>
      </c>
      <c r="J11" s="3">
        <v>68000</v>
      </c>
      <c r="K11" s="3">
        <v>367000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-456555</v>
      </c>
      <c r="G12" s="3">
        <v>-598017</v>
      </c>
      <c r="H12" s="3">
        <v>-2697795</v>
      </c>
      <c r="I12" s="3">
        <v>-106262</v>
      </c>
      <c r="J12" s="3">
        <v>68000</v>
      </c>
      <c r="K12" s="3">
        <v>367000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26495</v>
      </c>
      <c r="F22" s="3">
        <v>0</v>
      </c>
      <c r="G22" s="3">
        <v>0</v>
      </c>
      <c r="H22" s="3">
        <v>289</v>
      </c>
      <c r="I22" s="3">
        <v>24150</v>
      </c>
      <c r="J22" s="3">
        <v>129231</v>
      </c>
      <c r="K22" s="3">
        <v>44855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1347624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-3774</v>
      </c>
      <c r="C24" s="3">
        <v>3865</v>
      </c>
      <c r="D24" s="3">
        <v>-5615</v>
      </c>
      <c r="E24" s="3">
        <v>182490</v>
      </c>
      <c r="F24" s="3">
        <v>110118</v>
      </c>
      <c r="G24" s="3">
        <v>244022</v>
      </c>
      <c r="H24" s="3">
        <v>1495818</v>
      </c>
      <c r="I24" s="3">
        <v>3370657</v>
      </c>
      <c r="J24" s="3">
        <v>6226738</v>
      </c>
      <c r="K24" s="3">
        <v>16602603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30000</v>
      </c>
      <c r="F26" s="3">
        <v>0</v>
      </c>
      <c r="G26" s="3">
        <v>0</v>
      </c>
      <c r="H26" s="3">
        <v>0</v>
      </c>
      <c r="I26" s="3">
        <v>11626</v>
      </c>
      <c r="J26" s="3">
        <v>11650</v>
      </c>
      <c r="K26" s="3">
        <v>506173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3845</v>
      </c>
      <c r="I36" s="3">
        <v>12596</v>
      </c>
      <c r="J36" s="3">
        <v>649698</v>
      </c>
      <c r="K36" s="3">
        <v>662882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25562</v>
      </c>
      <c r="C37" s="3">
        <v>25562</v>
      </c>
      <c r="D37" s="3">
        <v>0</v>
      </c>
      <c r="E37" s="3">
        <v>971</v>
      </c>
      <c r="F37" s="3">
        <v>1824</v>
      </c>
      <c r="G37" s="3">
        <v>250194</v>
      </c>
      <c r="H37" s="3">
        <v>81583</v>
      </c>
      <c r="I37" s="3">
        <v>526868</v>
      </c>
      <c r="J37" s="3">
        <v>1103898</v>
      </c>
      <c r="K37" s="3">
        <v>3722998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63603</v>
      </c>
      <c r="C38" s="3">
        <v>80068</v>
      </c>
      <c r="D38" s="3">
        <v>0</v>
      </c>
      <c r="E38" s="3">
        <v>12617</v>
      </c>
      <c r="F38" s="3">
        <v>91235</v>
      </c>
      <c r="G38" s="3">
        <v>274467</v>
      </c>
      <c r="H38" s="3">
        <v>157663</v>
      </c>
      <c r="I38" s="3">
        <v>641777</v>
      </c>
      <c r="J38" s="3">
        <v>4596097</v>
      </c>
      <c r="K38" s="3">
        <v>8791949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