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<sst xmlns="http://schemas.openxmlformats.org/spreadsheetml/2006/main" count="72" uniqueCount="68">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</sst>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5672</v>
      </c>
      <c r="E2" s="3">
        <v>411035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134660</v>
      </c>
      <c r="C5" s="3">
        <v>182100</v>
      </c>
      <c r="D5" s="3">
        <v>151450</v>
      </c>
      <c r="E5" s="3">
        <v>2693525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164778</v>
      </c>
      <c r="C6" s="3">
        <v>1657445</v>
      </c>
      <c r="D6" s="3">
        <v>932989</v>
      </c>
      <c r="E6" s="3">
        <v>412830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2950000</v>
      </c>
      <c r="D7" s="3">
        <v>855000</v>
      </c>
      <c r="E7" s="3">
        <v>1467505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56</v>
      </c>
      <c r="C10" s="3">
        <v>-198697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12312</v>
      </c>
      <c r="C11" s="3">
        <v>198697</v>
      </c>
      <c r="D11" s="3">
        <v>249618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198697</v>
      </c>
      <c r="D12" s="3">
        <v>0</v>
      </c>
      <c r="E12" s="3">
        <v>-2053210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-408694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2950000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387976</v>
      </c>
      <c r="D23" s="3">
        <v>76366</v>
      </c>
      <c r="E23" s="3">
        <v>61903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156559</v>
      </c>
      <c r="C24" s="3">
        <v>1274092</v>
      </c>
      <c r="D24" s="3">
        <v>1848553</v>
      </c>
      <c r="E24" s="3">
        <v>3224928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-122775</v>
      </c>
      <c r="D26" s="3">
        <v>460000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2986933</v>
      </c>
      <c r="C37" s="3">
        <v>435526</v>
      </c>
      <c r="D37" s="3">
        <v>976420</v>
      </c>
      <c r="E37" s="3">
        <v>361767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3068507</v>
      </c>
      <c r="C38" s="3">
        <v>2709546</v>
      </c>
      <c r="D38" s="3">
        <v>3673526</v>
      </c>
      <c r="E38" s="3">
        <v>2068476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