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<sst xmlns="http://schemas.openxmlformats.org/spreadsheetml/2006/main" count="72" uniqueCount="68">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</sst>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5" x14ac:dyDescent="0.25">
      <c r="A2" t="s">
        <v>1</v>
      </c>
      <c r="B2">
        <v>387750</v>
      </c>
      <c r="C2">
        <v>307545</v>
      </c>
      <c r="D2">
        <v>327133</v>
      </c>
      <c r="E2">
        <v>241002</v>
      </c>
      <c r="F2">
        <v>277746</v>
      </c>
      <c r="G2">
        <v>301335</v>
      </c>
      <c r="H2">
        <v>498327</v>
      </c>
      <c r="I2">
        <v>490173</v>
      </c>
      <c r="J2">
        <v>438524</v>
      </c>
      <c r="K2">
        <v>449760</v>
      </c>
      <c r="L2">
        <v>559205</v>
      </c>
      <c r="M2">
        <v>552060</v>
      </c>
      <c r="N2">
        <v>638606</v>
      </c>
      <c r="O2">
        <v>598758</v>
      </c>
    </row>
    <row r="3" spans="1:15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 x14ac:dyDescent="0.25">
      <c r="A6" t="s">
        <v>5</v>
      </c>
      <c r="B6">
        <v>73</v>
      </c>
      <c r="C6">
        <v>4466</v>
      </c>
      <c r="D6">
        <v>2224</v>
      </c>
      <c r="E6">
        <v>2282</v>
      </c>
      <c r="F6">
        <v>3807</v>
      </c>
      <c r="G6">
        <v>3466</v>
      </c>
      <c r="H6">
        <v>5284</v>
      </c>
      <c r="I6">
        <v>6312</v>
      </c>
      <c r="J6">
        <v>6505</v>
      </c>
      <c r="K6">
        <v>7019</v>
      </c>
      <c r="L6">
        <v>7103</v>
      </c>
      <c r="M6">
        <v>7027</v>
      </c>
      <c r="N6">
        <v>10414</v>
      </c>
      <c r="O6">
        <v>8398</v>
      </c>
    </row>
    <row r="7" spans="1:15" x14ac:dyDescent="0.25">
      <c r="A7" t="s">
        <v>6</v>
      </c>
      <c r="B7">
        <v>300714</v>
      </c>
      <c r="C7">
        <v>264896</v>
      </c>
      <c r="D7">
        <v>397043</v>
      </c>
      <c r="E7">
        <v>286819</v>
      </c>
      <c r="F7">
        <v>274426</v>
      </c>
      <c r="G7">
        <v>310065</v>
      </c>
      <c r="H7">
        <v>510000</v>
      </c>
      <c r="I7">
        <v>483174</v>
      </c>
      <c r="J7">
        <v>485601</v>
      </c>
      <c r="K7">
        <v>564771</v>
      </c>
      <c r="L7">
        <v>536574</v>
      </c>
      <c r="M7">
        <v>589839</v>
      </c>
      <c r="N7">
        <v>624570</v>
      </c>
      <c r="O7">
        <v>615161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62604</v>
      </c>
      <c r="D10">
        <v>57834</v>
      </c>
      <c r="E10">
        <v>52014</v>
      </c>
      <c r="F10">
        <v>41388</v>
      </c>
      <c r="G10">
        <v>32420</v>
      </c>
      <c r="H10">
        <v>37918</v>
      </c>
      <c r="I10">
        <v>39151</v>
      </c>
      <c r="J10">
        <v>42250</v>
      </c>
      <c r="K10">
        <v>49178</v>
      </c>
      <c r="L10">
        <v>45267</v>
      </c>
      <c r="M10">
        <v>31487</v>
      </c>
      <c r="N10">
        <v>39662</v>
      </c>
      <c r="O10">
        <v>29776</v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t="s">
        <v>10</v>
      </c>
      <c r="B11">
        <v>7216</v>
      </c>
      <c r="C11">
        <v>7020</v>
      </c>
      <c r="D11">
        <v>6476</v>
      </c>
      <c r="E11">
        <v>5393</v>
      </c>
      <c r="F11">
        <v>6169</v>
      </c>
      <c r="G11">
        <v>822</v>
      </c>
      <c r="H11">
        <v>4913</v>
      </c>
      <c r="I11">
        <v>8905</v>
      </c>
      <c r="J11">
        <v>16906</v>
      </c>
      <c r="K11">
        <v>19694</v>
      </c>
      <c r="L11">
        <v>20022</v>
      </c>
      <c r="M11">
        <v>15792</v>
      </c>
      <c r="N11">
        <v>10481</v>
      </c>
      <c r="O11">
        <v>3004</v>
      </c>
    </row>
    <row r="12" spans="1:15" x14ac:dyDescent="0.25">
      <c r="A12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t="s">
        <v>15</v>
      </c>
      <c r="B16">
        <v>4310</v>
      </c>
      <c r="C16">
        <v>8874</v>
      </c>
      <c r="D16">
        <v>2787</v>
      </c>
      <c r="E16">
        <v>-5856</v>
      </c>
      <c r="F16">
        <v>1019</v>
      </c>
      <c r="G16">
        <v>8338</v>
      </c>
      <c r="H16">
        <v>-8723</v>
      </c>
      <c r="I16">
        <v>-2250</v>
      </c>
      <c r="J16">
        <v>-499</v>
      </c>
      <c r="K16">
        <v>-19229</v>
      </c>
      <c r="L16">
        <v>11742</v>
      </c>
      <c r="M16">
        <v>-8105</v>
      </c>
      <c r="N16">
        <v>3449</v>
      </c>
      <c r="O16">
        <v>2821</v>
      </c>
    </row>
    <row r="17" spans="1:15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</row>
    <row r="18" spans="1:15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</row>
    <row r="19" spans="1:15" x14ac:dyDescent="0.25">
      <c r="A19" t="s">
        <v>18</v>
      </c>
      <c r="B19">
        <v>0</v>
      </c>
      <c r="C19">
        <v>-22</v>
      </c>
      <c r="D19">
        <v>53</v>
      </c>
      <c r="E19">
        <v>0</v>
      </c>
      <c r="F19">
        <v>0</v>
      </c>
      <c r="G19">
        <v>0</v>
      </c>
      <c r="H19">
        <v>2533</v>
      </c>
      <c r="I19">
        <v>5190</v>
      </c>
      <c r="J19">
        <v>4741</v>
      </c>
      <c r="K19">
        <v>0</v>
      </c>
      <c r="L19">
        <v>0</v>
      </c>
      <c r="M19">
        <v>0</v>
      </c>
      <c r="N19">
        <v>0</v>
      </c>
      <c r="O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5" x14ac:dyDescent="0.25">
      <c r="A22" t="s">
        <v>20</v>
      </c>
      <c r="B22">
        <v>73</v>
      </c>
      <c r="C22">
        <v>4466</v>
      </c>
      <c r="D22">
        <v>2224</v>
      </c>
      <c r="E22">
        <v>2282</v>
      </c>
      <c r="F22">
        <v>3807</v>
      </c>
      <c r="G22">
        <v>3466</v>
      </c>
      <c r="H22">
        <v>5284</v>
      </c>
      <c r="I22">
        <v>6312</v>
      </c>
      <c r="J22">
        <v>6505</v>
      </c>
      <c r="K22">
        <v>7019</v>
      </c>
      <c r="L22">
        <v>7103</v>
      </c>
      <c r="M22">
        <v>7027</v>
      </c>
      <c r="N22">
        <v>10414</v>
      </c>
      <c r="O22">
        <v>8398</v>
      </c>
    </row>
    <row r="23" spans="1:15" x14ac:dyDescent="0.25">
      <c r="A23" t="s">
        <v>21</v>
      </c>
      <c r="B23">
        <v>4588</v>
      </c>
      <c r="C23">
        <v>3510</v>
      </c>
      <c r="D23">
        <v>-651</v>
      </c>
      <c r="E23">
        <v>2625</v>
      </c>
      <c r="F23">
        <v>4349</v>
      </c>
      <c r="G23">
        <v>2900</v>
      </c>
      <c r="H23">
        <v>10271</v>
      </c>
      <c r="I23">
        <v>3531</v>
      </c>
      <c r="J23">
        <v>3741</v>
      </c>
      <c r="K23">
        <v>3452</v>
      </c>
      <c r="L23">
        <v>4221</v>
      </c>
      <c r="M23">
        <v>6774</v>
      </c>
      <c r="N23">
        <v>2355</v>
      </c>
      <c r="O23">
        <v>3899</v>
      </c>
    </row>
    <row r="24" spans="1:15" x14ac:dyDescent="0.25">
      <c r="A24" t="s">
        <v>22</v>
      </c>
      <c r="B24">
        <v>-132741</v>
      </c>
      <c r="C24">
        <v>-93873</v>
      </c>
      <c r="D24">
        <v>14199</v>
      </c>
      <c r="E24">
        <v>-44298</v>
      </c>
      <c r="F24">
        <v>-46790</v>
      </c>
      <c r="G24">
        <v>-17430</v>
      </c>
      <c r="H24">
        <v>-42859</v>
      </c>
      <c r="I24">
        <v>-67422</v>
      </c>
      <c r="J24">
        <v>-6157</v>
      </c>
      <c r="K24">
        <v>104915</v>
      </c>
      <c r="L24">
        <v>-7979</v>
      </c>
      <c r="M24">
        <v>39875</v>
      </c>
      <c r="N24">
        <v>48676</v>
      </c>
      <c r="O24">
        <v>32789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t="s">
        <v>24</v>
      </c>
      <c r="B26">
        <v>-34455</v>
      </c>
      <c r="C26">
        <v>60197</v>
      </c>
      <c r="D26">
        <v>22799</v>
      </c>
      <c r="E26">
        <v>6232</v>
      </c>
      <c r="F26">
        <v>-21021</v>
      </c>
      <c r="G26">
        <v>0</v>
      </c>
      <c r="H26">
        <v>0</v>
      </c>
      <c r="I26">
        <v>-7263</v>
      </c>
      <c r="J26">
        <v>14666</v>
      </c>
      <c r="K26">
        <v>-30841</v>
      </c>
      <c r="L26">
        <v>108544</v>
      </c>
      <c r="M26">
        <v>-72323</v>
      </c>
      <c r="N26">
        <v>9743</v>
      </c>
      <c r="O26">
        <v>-229717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5" x14ac:dyDescent="0.25">
      <c r="A36" t="s">
        <v>32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</row>
    <row r="37" spans="1:15" x14ac:dyDescent="0.25">
      <c r="A37" t="s">
        <v>33</v>
      </c>
      <c r="B37">
        <v>0</v>
      </c>
      <c r="C37">
        <v>2290783</v>
      </c>
      <c r="D37">
        <v>2072916</v>
      </c>
      <c r="E37">
        <v>1903703</v>
      </c>
      <c r="F37">
        <v>1911779</v>
      </c>
      <c r="G37">
        <v>1930033</v>
      </c>
      <c r="H37">
        <v>1957294</v>
      </c>
      <c r="I37">
        <v>1972946</v>
      </c>
      <c r="J37">
        <v>2001669</v>
      </c>
      <c r="K37">
        <v>1960266</v>
      </c>
      <c r="L37">
        <v>2075885</v>
      </c>
      <c r="M37">
        <v>1904908</v>
      </c>
      <c r="N37">
        <v>2012809</v>
      </c>
      <c r="O37">
        <v>1800775</v>
      </c>
    </row>
    <row r="38" spans="1:15" x14ac:dyDescent="0.25">
      <c r="A38" t="s">
        <v>34</v>
      </c>
      <c r="B38">
        <v>-831976</v>
      </c>
      <c r="C38">
        <v>1366014</v>
      </c>
      <c r="D38">
        <v>1233853</v>
      </c>
      <c r="E38">
        <v>1097085</v>
      </c>
      <c r="F38">
        <v>1038499</v>
      </c>
      <c r="G38">
        <v>1021743</v>
      </c>
      <c r="H38">
        <v>1207368</v>
      </c>
      <c r="I38">
        <v>1174995</v>
      </c>
      <c r="J38">
        <v>1283275</v>
      </c>
      <c r="K38">
        <v>1331207</v>
      </c>
      <c r="L38">
        <v>1349076</v>
      </c>
      <c r="M38">
        <v>1186584</v>
      </c>
      <c r="N38">
        <v>1306188</v>
      </c>
      <c r="O38">
        <v>1174546</v>
      </c>
    </row>
    <row r="39" spans="1:1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  <c r="N39">
        <f>N37-N38</f>
      </c>
      <c r="O39">
        <f>O37-O38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2023-12-22T01:46:05Z</cp:lastPrinted>
  <dcterms:created xsi:type="dcterms:W3CDTF">2023-12-22T01:46:05Z</dcterms:created>
  <dcterms:modified xsi:type="dcterms:W3CDTF">2023-12-22T01:46:05Z</dcterms:modified>
</cp:coreProperties>
</file>