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<sst xmlns="http://schemas.openxmlformats.org/spreadsheetml/2006/main" count="72" uniqueCount="68">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</sst>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311709</v>
      </c>
      <c r="C2">
        <v>343025</v>
      </c>
      <c r="D2">
        <v>95653</v>
      </c>
      <c r="E2">
        <v>111960</v>
      </c>
      <c r="F2">
        <v>106116</v>
      </c>
      <c r="G2">
        <v>106630</v>
      </c>
      <c r="H2">
        <v>107285</v>
      </c>
      <c r="I2">
        <v>101653</v>
      </c>
      <c r="J2">
        <v>109116</v>
      </c>
    </row>
    <row r="3" spans="1:10" x14ac:dyDescent="0.25">
      <c r="A3" t="s">
        <v>2</v>
      </c>
      <c r="B3">
        <v>267686</v>
      </c>
      <c r="C3">
        <v>282359</v>
      </c>
      <c r="D3">
        <v>309561</v>
      </c>
      <c r="E3">
        <v>343289</v>
      </c>
      <c r="F3">
        <v>359957</v>
      </c>
      <c r="G3">
        <v>349994</v>
      </c>
      <c r="H3">
        <v>373839</v>
      </c>
      <c r="I3">
        <v>374547</v>
      </c>
      <c r="J3">
        <v>365784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17280</v>
      </c>
      <c r="C6">
        <v>37539</v>
      </c>
      <c r="D6">
        <v>21234</v>
      </c>
      <c r="E6">
        <v>23684</v>
      </c>
      <c r="F6">
        <v>22697</v>
      </c>
      <c r="G6">
        <v>22575</v>
      </c>
      <c r="H6">
        <v>24520</v>
      </c>
      <c r="I6">
        <v>28562</v>
      </c>
      <c r="J6">
        <v>29381</v>
      </c>
    </row>
    <row r="7" spans="1:10" x14ac:dyDescent="0.25">
      <c r="A7" t="s">
        <v>6</v>
      </c>
      <c r="B7">
        <v>16088</v>
      </c>
      <c r="C7">
        <v>16708</v>
      </c>
      <c r="D7">
        <v>-240557</v>
      </c>
      <c r="E7">
        <v>-260840</v>
      </c>
      <c r="F7">
        <v>-270127</v>
      </c>
      <c r="G7">
        <v>-270710</v>
      </c>
      <c r="H7">
        <v>-284344</v>
      </c>
      <c r="I7">
        <v>-288076</v>
      </c>
      <c r="J7">
        <v>-275454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7119</v>
      </c>
      <c r="C11">
        <v>6121</v>
      </c>
      <c r="D11">
        <v>1711</v>
      </c>
      <c r="E11">
        <v>1353</v>
      </c>
      <c r="F11">
        <v>1143</v>
      </c>
      <c r="G11">
        <v>1347</v>
      </c>
      <c r="H11">
        <v>1484</v>
      </c>
      <c r="I11">
        <v>1703</v>
      </c>
      <c r="J11">
        <v>2464</v>
      </c>
    </row>
    <row r="12" spans="1:10" x14ac:dyDescent="0.25">
      <c r="A12" t="s">
        <v>11</v>
      </c>
      <c r="B12">
        <v>0</v>
      </c>
      <c r="C12">
        <v>-1300</v>
      </c>
      <c r="D12">
        <v>-55491</v>
      </c>
      <c r="E12">
        <v>5620</v>
      </c>
      <c r="F12">
        <v>4619</v>
      </c>
      <c r="G12">
        <v>2693</v>
      </c>
      <c r="H12">
        <v>2648</v>
      </c>
      <c r="I12">
        <v>-408</v>
      </c>
      <c r="J12">
        <v>1880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135</v>
      </c>
      <c r="C16">
        <v>228</v>
      </c>
      <c r="D16">
        <v>-56688</v>
      </c>
      <c r="E16">
        <v>5652</v>
      </c>
      <c r="F16">
        <v>-268</v>
      </c>
      <c r="G16">
        <v>2283</v>
      </c>
      <c r="H16">
        <v>-2864</v>
      </c>
      <c r="I16">
        <v>57833</v>
      </c>
      <c r="J16">
        <v>-1386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16088</v>
      </c>
      <c r="C22">
        <v>16708</v>
      </c>
      <c r="D22">
        <v>16983</v>
      </c>
      <c r="E22">
        <v>18939</v>
      </c>
      <c r="F22">
        <v>20019</v>
      </c>
      <c r="G22">
        <v>20288</v>
      </c>
      <c r="H22">
        <v>22435</v>
      </c>
      <c r="I22">
        <v>22324</v>
      </c>
      <c r="J22">
        <v>21133</v>
      </c>
    </row>
    <row r="23" spans="1:10" x14ac:dyDescent="0.25">
      <c r="A23" t="s">
        <v>21</v>
      </c>
      <c r="B23">
        <v>0</v>
      </c>
      <c r="C23">
        <v>18185</v>
      </c>
      <c r="D23">
        <v>1731</v>
      </c>
      <c r="E23">
        <v>2355</v>
      </c>
      <c r="F23">
        <v>2884</v>
      </c>
      <c r="G23">
        <v>2451</v>
      </c>
      <c r="H23">
        <v>1498</v>
      </c>
      <c r="I23">
        <v>1143</v>
      </c>
      <c r="J23">
        <v>988</v>
      </c>
    </row>
    <row r="24" spans="1:10" x14ac:dyDescent="0.25">
      <c r="A24" t="s">
        <v>22</v>
      </c>
      <c r="B24">
        <v>14293</v>
      </c>
      <c r="C24">
        <v>4019</v>
      </c>
      <c r="D24">
        <v>27983</v>
      </c>
      <c r="E24">
        <v>26564</v>
      </c>
      <c r="F24">
        <v>17499</v>
      </c>
      <c r="G24">
        <v>20335</v>
      </c>
      <c r="H24">
        <v>20999</v>
      </c>
      <c r="I24">
        <v>70207</v>
      </c>
      <c r="J24">
        <v>179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25708</v>
      </c>
      <c r="C26">
        <v>18695</v>
      </c>
      <c r="D26">
        <v>35542</v>
      </c>
      <c r="E26">
        <v>36387</v>
      </c>
      <c r="F26">
        <v>29779</v>
      </c>
      <c r="G26">
        <v>29914</v>
      </c>
      <c r="H26">
        <v>24605</v>
      </c>
      <c r="I26">
        <v>15512</v>
      </c>
      <c r="J26">
        <v>9276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147621</v>
      </c>
      <c r="D36">
        <v>163208</v>
      </c>
      <c r="E36">
        <v>175969</v>
      </c>
      <c r="F36">
        <v>169127</v>
      </c>
      <c r="G36">
        <v>178877</v>
      </c>
      <c r="H36">
        <v>170463</v>
      </c>
      <c r="I36">
        <v>145120</v>
      </c>
      <c r="J36">
        <v>121251</v>
      </c>
    </row>
    <row r="37" spans="1:10" x14ac:dyDescent="0.25">
      <c r="A37" t="s">
        <v>33</v>
      </c>
      <c r="B37">
        <v>0</v>
      </c>
      <c r="C37">
        <v>163453</v>
      </c>
      <c r="D37">
        <v>247626</v>
      </c>
      <c r="E37">
        <v>263338</v>
      </c>
      <c r="F37">
        <v>254852</v>
      </c>
      <c r="G37">
        <v>251763</v>
      </c>
      <c r="H37">
        <v>248060</v>
      </c>
      <c r="I37">
        <v>166762</v>
      </c>
      <c r="J37">
        <v>142167</v>
      </c>
    </row>
    <row r="38" spans="1:10" x14ac:dyDescent="0.25">
      <c r="A38" t="s">
        <v>34</v>
      </c>
      <c r="B38">
        <v>72690</v>
      </c>
      <c r="C38">
        <v>157050</v>
      </c>
      <c r="D38">
        <v>163042</v>
      </c>
      <c r="E38">
        <v>163055</v>
      </c>
      <c r="F38">
        <v>151076</v>
      </c>
      <c r="G38">
        <v>197979</v>
      </c>
      <c r="H38">
        <v>193236</v>
      </c>
      <c r="I38">
        <v>188292</v>
      </c>
      <c r="J38">
        <v>172496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