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<sst xmlns="http://schemas.openxmlformats.org/spreadsheetml/2006/main" count="72" uniqueCount="68">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</sst>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16000</v>
      </c>
      <c r="F2" s="3">
        <v>868000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112000</v>
      </c>
      <c r="F3" s="3">
        <v>1170000</v>
      </c>
      <c r="G3" s="3">
        <v>600000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2257000</v>
      </c>
      <c r="F5" s="3">
        <v>3156000</v>
      </c>
      <c r="G5" s="3">
        <v>3412000</v>
      </c>
      <c r="H5" s="3">
        <v>3752000</v>
      </c>
      <c r="I5" s="3">
        <v>2040000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17270</v>
      </c>
      <c r="C6" s="3">
        <v>39689</v>
      </c>
      <c r="D6" s="3">
        <v>13465</v>
      </c>
      <c r="E6" s="3">
        <v>4802000</v>
      </c>
      <c r="F6" s="3">
        <v>5449000</v>
      </c>
      <c r="G6" s="3">
        <v>5197000</v>
      </c>
      <c r="H6" s="3">
        <v>4162000</v>
      </c>
      <c r="I6" s="3">
        <v>3358000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-26000</v>
      </c>
      <c r="F10" s="3">
        <v>1000</v>
      </c>
      <c r="G10" s="3">
        <v>2000</v>
      </c>
      <c r="H10" s="3">
        <v>1000</v>
      </c>
      <c r="I10" s="3">
        <v>-5769000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52000</v>
      </c>
      <c r="F12" s="3">
        <v>-1627000</v>
      </c>
      <c r="G12" s="3">
        <v>-3900000</v>
      </c>
      <c r="H12" s="3">
        <v>-2110000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1000</v>
      </c>
      <c r="F16" s="3">
        <v>1000</v>
      </c>
      <c r="G16" s="3">
        <v>0</v>
      </c>
      <c r="H16" s="3">
        <v>3000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213000</v>
      </c>
      <c r="F22" s="3">
        <v>233000</v>
      </c>
      <c r="G22" s="3">
        <v>402000</v>
      </c>
      <c r="H22" s="3">
        <v>528000</v>
      </c>
      <c r="I22" s="3">
        <v>424000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1729000</v>
      </c>
      <c r="F23" s="3">
        <v>3460000</v>
      </c>
      <c r="G23" s="3">
        <v>1485000</v>
      </c>
      <c r="H23" s="3">
        <v>1327000</v>
      </c>
      <c r="I23" s="3">
        <v>883000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-350</v>
      </c>
      <c r="C24" s="3">
        <v>15077</v>
      </c>
      <c r="D24" s="3">
        <v>-5911</v>
      </c>
      <c r="E24" s="3">
        <v>338000</v>
      </c>
      <c r="F24" s="3">
        <v>2302000</v>
      </c>
      <c r="G24" s="3">
        <v>6903000</v>
      </c>
      <c r="H24" s="3">
        <v>535000</v>
      </c>
      <c r="I24" s="3">
        <v>7343000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54000</v>
      </c>
      <c r="F26" s="3">
        <v>188000</v>
      </c>
      <c r="G26" s="3">
        <v>3057000</v>
      </c>
      <c r="H26" s="3">
        <v>659000</v>
      </c>
      <c r="I26" s="3">
        <v>4000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878000</v>
      </c>
      <c r="E36" s="3">
        <v>764000</v>
      </c>
      <c r="F36" s="3">
        <v>755000</v>
      </c>
      <c r="G36" s="3">
        <v>3426000</v>
      </c>
      <c r="H36" s="3">
        <v>3247000</v>
      </c>
      <c r="I36" s="3">
        <v>2660000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25630</v>
      </c>
      <c r="C37" s="3">
        <v>668</v>
      </c>
      <c r="D37" s="3">
        <v>1028000</v>
      </c>
      <c r="E37" s="3">
        <v>2976000</v>
      </c>
      <c r="F37" s="3">
        <v>3293000</v>
      </c>
      <c r="G37" s="3">
        <v>7557000</v>
      </c>
      <c r="H37" s="3">
        <v>7808000</v>
      </c>
      <c r="I37" s="3">
        <v>6288000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14727</v>
      </c>
      <c r="D38" s="3">
        <v>419000</v>
      </c>
      <c r="E38" s="3">
        <v>1529000</v>
      </c>
      <c r="F38" s="3">
        <v>1784000</v>
      </c>
      <c r="G38" s="3">
        <v>12401000</v>
      </c>
      <c r="H38" s="3">
        <v>8036000</v>
      </c>
      <c r="I38" s="3">
        <v>16285000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2023-12-22T01:46:06Z</cp:lastPrinted>
  <dcterms:created xsi:type="dcterms:W3CDTF">2023-12-22T01:46:06Z</dcterms:created>
  <dcterms:modified xsi:type="dcterms:W3CDTF">2023-12-22T01:46:06Z</dcterms:modified>
</cp:coreProperties>
</file>