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<sst xmlns="http://schemas.openxmlformats.org/spreadsheetml/2006/main" count="72" uniqueCount="68">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</sst>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719629</v>
      </c>
      <c r="E2" s="3">
        <v>459308</v>
      </c>
      <c r="F2" s="3">
        <v>311898</v>
      </c>
      <c r="G2" s="3">
        <v>383709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416839</v>
      </c>
      <c r="E3" s="3">
        <v>395978</v>
      </c>
      <c r="F3" s="3">
        <v>316580</v>
      </c>
      <c r="G3" s="3">
        <v>219654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159883</v>
      </c>
      <c r="E5" s="3">
        <v>285811</v>
      </c>
      <c r="F5" s="3">
        <v>362348</v>
      </c>
      <c r="G5" s="3">
        <v>454091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5454</v>
      </c>
      <c r="D6" s="3">
        <v>33853</v>
      </c>
      <c r="E6" s="3">
        <v>3644965</v>
      </c>
      <c r="F6" s="3">
        <v>3436621</v>
      </c>
      <c r="G6" s="3">
        <v>3473185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31298</v>
      </c>
      <c r="C7" s="3">
        <v>9638</v>
      </c>
      <c r="D7" s="3">
        <v>-172082</v>
      </c>
      <c r="E7" s="3">
        <v>-410901</v>
      </c>
      <c r="F7" s="3">
        <v>-362348</v>
      </c>
      <c r="G7" s="3">
        <v>-454091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-300142</v>
      </c>
      <c r="E10" s="3">
        <v>-495045</v>
      </c>
      <c r="F10" s="3">
        <v>-387108</v>
      </c>
      <c r="G10" s="3">
        <v>939107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-2648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80361</v>
      </c>
      <c r="F22" s="3">
        <v>8576</v>
      </c>
      <c r="G22" s="3">
        <v>19512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40000</v>
      </c>
      <c r="E23" s="3">
        <v>70156</v>
      </c>
      <c r="F23" s="3">
        <v>430071</v>
      </c>
      <c r="G23" s="3">
        <v>279288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-5374</v>
      </c>
      <c r="C24" s="3">
        <v>0</v>
      </c>
      <c r="D24" s="3">
        <v>-18346</v>
      </c>
      <c r="E24" s="3">
        <v>3801073</v>
      </c>
      <c r="F24" s="3">
        <v>380119</v>
      </c>
      <c r="G24" s="3">
        <v>-402513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67037</v>
      </c>
      <c r="E26" s="3">
        <v>24473</v>
      </c>
      <c r="F26" s="3">
        <v>37791</v>
      </c>
      <c r="G26" s="3">
        <v>26219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232692</v>
      </c>
      <c r="E36" s="3">
        <v>150586</v>
      </c>
      <c r="F36" s="3">
        <v>173963</v>
      </c>
      <c r="G36" s="3">
        <v>136636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656</v>
      </c>
      <c r="E37" s="3">
        <v>1378464</v>
      </c>
      <c r="F37" s="3">
        <v>1227429</v>
      </c>
      <c r="G37" s="3">
        <v>778601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1279759</v>
      </c>
      <c r="F38" s="3">
        <v>1801705</v>
      </c>
      <c r="G38" s="3">
        <v>2533521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