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<sst xmlns="http://schemas.openxmlformats.org/spreadsheetml/2006/main" count="72" uniqueCount="68">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</sst>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159410000</v>
      </c>
      <c r="C2" s="3">
        <v>204112000</v>
      </c>
      <c r="D2" s="3">
        <v>248774000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73888000</v>
      </c>
      <c r="C3" s="3">
        <v>86137000</v>
      </c>
      <c r="D3" s="3">
        <v>99628000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16497000</v>
      </c>
      <c r="C6" s="3">
        <v>19952000</v>
      </c>
      <c r="D6" s="3">
        <v>28253000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54758000</v>
      </c>
      <c r="C7" s="3">
        <v>70063000</v>
      </c>
      <c r="D7" s="3">
        <v>72216000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306000</v>
      </c>
      <c r="C10" s="3">
        <v>272000</v>
      </c>
      <c r="D10" s="3">
        <v>30000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19071000</v>
      </c>
      <c r="C11" s="3">
        <v>25470000</v>
      </c>
      <c r="D11" s="3">
        <v>25932000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-13164000</v>
      </c>
      <c r="C12" s="3">
        <v>-19487000</v>
      </c>
      <c r="D12" s="3">
        <v>-12507000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451000</v>
      </c>
      <c r="C17" s="3">
        <v>1571000</v>
      </c>
      <c r="D17" s="3">
        <v>-164000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-21000</v>
      </c>
      <c r="C18" s="3">
        <v>-321000</v>
      </c>
      <c r="D18" s="3">
        <v>149000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54758000</v>
      </c>
      <c r="C22" s="3">
        <v>70063000</v>
      </c>
      <c r="D22" s="3">
        <v>72216000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4212000</v>
      </c>
      <c r="C23" s="3">
        <v>6454000</v>
      </c>
      <c r="D23" s="3">
        <v>7559000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1041000</v>
      </c>
      <c r="C24" s="3">
        <v>-20137000</v>
      </c>
      <c r="D24" s="3">
        <v>-26562000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423470000</v>
      </c>
      <c r="C26" s="3">
        <v>424042000</v>
      </c>
      <c r="D26" s="3">
        <v>246361000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2023-12-22T01:46:06Z</cp:lastPrinted>
  <dcterms:created xsi:type="dcterms:W3CDTF">2023-12-22T01:46:06Z</dcterms:created>
  <dcterms:modified xsi:type="dcterms:W3CDTF">2023-12-22T01:46:06Z</dcterms:modified>
</cp:coreProperties>
</file>