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<sst xmlns="http://schemas.openxmlformats.org/spreadsheetml/2006/main" count="72" uniqueCount="68">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</sst>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484751</v>
      </c>
      <c r="C2">
        <v>244466</v>
      </c>
      <c r="D2">
        <v>300197</v>
      </c>
      <c r="E2">
        <v>866972</v>
      </c>
    </row>
    <row r="3" spans="1:5" x14ac:dyDescent="0.25">
      <c r="A3" t="s">
        <v>2</v>
      </c>
      <c r="B3">
        <v>81910</v>
      </c>
      <c r="C3">
        <v>98337</v>
      </c>
      <c r="D3">
        <v>126631</v>
      </c>
      <c r="E3">
        <v>152655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107645</v>
      </c>
      <c r="C5">
        <v>167906</v>
      </c>
      <c r="D5">
        <v>190371</v>
      </c>
      <c r="E5">
        <v>227297</v>
      </c>
    </row>
    <row r="6" spans="1:5" x14ac:dyDescent="0.25">
      <c r="A6" t="s">
        <v>5</v>
      </c>
      <c r="B6">
        <v>233856</v>
      </c>
      <c r="C6">
        <v>314686</v>
      </c>
      <c r="D6">
        <v>707910</v>
      </c>
      <c r="E6">
        <v>473671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225163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1919</v>
      </c>
      <c r="C10">
        <v>1373</v>
      </c>
      <c r="D10">
        <v>536</v>
      </c>
      <c r="E10">
        <v>1632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1080</v>
      </c>
      <c r="C11">
        <v>10043</v>
      </c>
      <c r="D11">
        <v>11081</v>
      </c>
      <c r="E11">
        <v>18207</v>
      </c>
    </row>
    <row r="12" spans="1:5" x14ac:dyDescent="0.25">
      <c r="A12" t="s">
        <v>11</v>
      </c>
      <c r="B12">
        <v>1896</v>
      </c>
      <c r="C12">
        <v>341301</v>
      </c>
      <c r="D12">
        <v>722775</v>
      </c>
      <c r="E12">
        <v>3398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5923</v>
      </c>
      <c r="C16">
        <v>-8089</v>
      </c>
      <c r="D16">
        <v>3825</v>
      </c>
      <c r="E16">
        <v>27230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18309</v>
      </c>
      <c r="C22">
        <v>21703</v>
      </c>
      <c r="D22">
        <v>32720</v>
      </c>
      <c r="E22">
        <v>31617</v>
      </c>
    </row>
    <row r="23" spans="1:5" x14ac:dyDescent="0.25">
      <c r="A23" t="s">
        <v>21</v>
      </c>
      <c r="B23">
        <v>17975</v>
      </c>
      <c r="C23">
        <v>31254</v>
      </c>
      <c r="D23">
        <v>307924</v>
      </c>
      <c r="E23">
        <v>102533</v>
      </c>
    </row>
    <row r="24" spans="1:5" x14ac:dyDescent="0.25">
      <c r="A24" t="s">
        <v>22</v>
      </c>
      <c r="B24">
        <v>7897</v>
      </c>
      <c r="C24">
        <v>92816</v>
      </c>
      <c r="D24">
        <v>-201177</v>
      </c>
      <c r="E24">
        <v>282290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8217</v>
      </c>
      <c r="C26">
        <v>4712</v>
      </c>
      <c r="D26">
        <v>11021</v>
      </c>
      <c r="E26">
        <v>11543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49249</v>
      </c>
      <c r="D36">
        <v>52839</v>
      </c>
      <c r="E36">
        <v>51633</v>
      </c>
    </row>
    <row r="37" spans="1:5" x14ac:dyDescent="0.25">
      <c r="A37" t="s">
        <v>33</v>
      </c>
      <c r="B37">
        <v>0</v>
      </c>
      <c r="C37">
        <v>306766</v>
      </c>
      <c r="D37">
        <v>899549</v>
      </c>
      <c r="E37">
        <v>730517</v>
      </c>
    </row>
    <row r="38" spans="1:5" x14ac:dyDescent="0.25">
      <c r="A38" t="s">
        <v>34</v>
      </c>
      <c r="B38">
        <v>377092</v>
      </c>
      <c r="C38">
        <v>970972</v>
      </c>
      <c r="D38">
        <v>913028</v>
      </c>
      <c r="E38">
        <v>1033508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