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<sst xmlns="http://schemas.openxmlformats.org/spreadsheetml/2006/main" count="72" uniqueCount="69">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</sst>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1494200</v>
      </c>
      <c r="C2" s="3">
        <v>2733200</v>
      </c>
      <c r="D2" s="3">
        <v>3335500</v>
      </c>
      <c r="E2" s="3">
        <v>3353300</v>
      </c>
      <c r="F2" s="3">
        <v>4714900</v>
      </c>
      <c r="G2" s="3">
        <v>4790600</v>
      </c>
      <c r="H2" s="3">
        <v>4802900</v>
      </c>
      <c r="I2" s="3">
        <v>6995400</v>
      </c>
      <c r="J2" s="3">
        <v>6193000</v>
      </c>
      <c r="K2" s="3">
        <v>6125600</v>
      </c>
      <c r="L2" s="3">
        <v>5493400</v>
      </c>
      <c r="M2" s="3">
        <v>3718100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918300</v>
      </c>
      <c r="C3" s="3">
        <v>1395300</v>
      </c>
      <c r="D3" s="3">
        <v>1682300</v>
      </c>
      <c r="E3" s="3">
        <v>1474700</v>
      </c>
      <c r="F3" s="3">
        <v>2066800</v>
      </c>
      <c r="G3" s="3">
        <v>2130600</v>
      </c>
      <c r="H3" s="3">
        <v>2133700</v>
      </c>
      <c r="I3" s="3">
        <v>3066700</v>
      </c>
      <c r="J3" s="3">
        <v>2333400</v>
      </c>
      <c r="K3" s="3">
        <v>2334100</v>
      </c>
      <c r="L3" s="3">
        <v>2432100</v>
      </c>
      <c r="M3" s="3">
        <v>1836200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422400</v>
      </c>
      <c r="C6" s="3">
        <v>690200</v>
      </c>
      <c r="D6" s="3">
        <v>852100</v>
      </c>
      <c r="E6" s="3">
        <v>936300</v>
      </c>
      <c r="F6" s="3">
        <v>1349800</v>
      </c>
      <c r="G6" s="3">
        <v>1376300</v>
      </c>
      <c r="H6" s="3">
        <v>1490900</v>
      </c>
      <c r="I6" s="3">
        <v>2112300</v>
      </c>
      <c r="J6" s="3">
        <v>2068500</v>
      </c>
      <c r="K6" s="3">
        <v>2036700</v>
      </c>
      <c r="L6" s="3">
        <v>1783700</v>
      </c>
      <c r="M6" s="3">
        <v>1421100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48500</v>
      </c>
      <c r="C7" s="3">
        <v>430200</v>
      </c>
      <c r="D7" s="3">
        <v>511300</v>
      </c>
      <c r="E7" s="3">
        <v>649700</v>
      </c>
      <c r="F7" s="3">
        <v>1033000</v>
      </c>
      <c r="G7" s="3">
        <v>1072900</v>
      </c>
      <c r="H7" s="3">
        <v>1413200</v>
      </c>
      <c r="I7" s="3">
        <v>1722600</v>
      </c>
      <c r="J7" s="3">
        <v>3104900</v>
      </c>
      <c r="K7" s="3">
        <v>1720500</v>
      </c>
      <c r="L7" s="3">
        <v>1959000</v>
      </c>
      <c r="M7" s="3">
        <v>1574400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10000</v>
      </c>
      <c r="C11" s="3">
        <v>6600</v>
      </c>
      <c r="D11" s="3">
        <v>2500</v>
      </c>
      <c r="E11" s="3">
        <v>4300</v>
      </c>
      <c r="F11" s="3">
        <v>13800</v>
      </c>
      <c r="G11" s="3">
        <v>6500</v>
      </c>
      <c r="H11" s="3">
        <v>6000</v>
      </c>
      <c r="I11" s="3">
        <v>103300</v>
      </c>
      <c r="J11" s="3">
        <v>102200</v>
      </c>
      <c r="K11" s="3">
        <v>113000</v>
      </c>
      <c r="L11" s="3">
        <v>107000</v>
      </c>
      <c r="M11" s="3">
        <v>99400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6000</v>
      </c>
      <c r="C12" s="3">
        <v>-1700</v>
      </c>
      <c r="D12" s="3">
        <v>-3100</v>
      </c>
      <c r="E12" s="3">
        <v>-9300</v>
      </c>
      <c r="F12" s="3">
        <v>-8900</v>
      </c>
      <c r="G12" s="3">
        <v>-800</v>
      </c>
      <c r="H12" s="3">
        <v>300</v>
      </c>
      <c r="I12" s="3">
        <v>1200</v>
      </c>
      <c r="J12" s="3">
        <v>1100</v>
      </c>
      <c r="K12" s="3">
        <v>-106100</v>
      </c>
      <c r="L12" s="3">
        <v>76900</v>
      </c>
      <c r="M12" s="3">
        <v>-9900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34900</v>
      </c>
      <c r="C16" s="3">
        <v>76000</v>
      </c>
      <c r="D16" s="3">
        <v>113900</v>
      </c>
      <c r="E16" s="3">
        <v>107200</v>
      </c>
      <c r="F16" s="3">
        <v>87400</v>
      </c>
      <c r="G16" s="3">
        <v>65300</v>
      </c>
      <c r="H16" s="3">
        <v>-3800</v>
      </c>
      <c r="I16" s="3">
        <v>3600</v>
      </c>
      <c r="J16" s="3">
        <v>-346900</v>
      </c>
      <c r="K16" s="3">
        <v>-41800</v>
      </c>
      <c r="L16" s="3">
        <v>14500</v>
      </c>
      <c r="M16" s="3">
        <v>-13700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-9600</v>
      </c>
      <c r="F17" s="3">
        <v>-3900</v>
      </c>
      <c r="G17" s="3">
        <v>-4800</v>
      </c>
      <c r="H17" s="3">
        <v>0</v>
      </c>
      <c r="I17" s="3">
        <v>0</v>
      </c>
      <c r="J17" s="3">
        <v>700</v>
      </c>
      <c r="K17" s="3">
        <v>103300</v>
      </c>
      <c r="L17" s="3">
        <v>76400</v>
      </c>
      <c r="M17" s="3">
        <v>64300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-500</v>
      </c>
      <c r="C18" s="3">
        <v>-200</v>
      </c>
      <c r="D18" s="3">
        <v>-200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-11800</v>
      </c>
      <c r="M19" s="3">
        <v>3100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48500</v>
      </c>
      <c r="C22" s="3">
        <v>71600</v>
      </c>
      <c r="D22" s="3">
        <v>89800</v>
      </c>
      <c r="E22" s="3">
        <v>107400</v>
      </c>
      <c r="F22" s="3">
        <v>176000</v>
      </c>
      <c r="G22" s="3">
        <v>193600</v>
      </c>
      <c r="H22" s="3">
        <v>218200</v>
      </c>
      <c r="I22" s="3">
        <v>358700</v>
      </c>
      <c r="J22" s="3">
        <v>384900</v>
      </c>
      <c r="K22" s="3">
        <v>355500</v>
      </c>
      <c r="L22" s="3">
        <v>321100</v>
      </c>
      <c r="M22" s="3">
        <v>243600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6600</v>
      </c>
      <c r="C23" s="3">
        <v>10000</v>
      </c>
      <c r="D23" s="3">
        <v>19700</v>
      </c>
      <c r="E23" s="3">
        <v>28400</v>
      </c>
      <c r="F23" s="3">
        <v>29500</v>
      </c>
      <c r="G23" s="3">
        <v>30600</v>
      </c>
      <c r="H23" s="3">
        <v>18200</v>
      </c>
      <c r="I23" s="3">
        <v>26200</v>
      </c>
      <c r="J23" s="3">
        <v>24500</v>
      </c>
      <c r="K23" s="3">
        <v>19800</v>
      </c>
      <c r="L23" s="3">
        <v>11500</v>
      </c>
      <c r="M23" s="3">
        <v>4300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51000</v>
      </c>
      <c r="C24" s="3">
        <v>16400</v>
      </c>
      <c r="D24" s="3">
        <v>800</v>
      </c>
      <c r="E24" s="3">
        <v>63500</v>
      </c>
      <c r="F24" s="3">
        <v>93200</v>
      </c>
      <c r="G24" s="3">
        <v>17100</v>
      </c>
      <c r="H24" s="3">
        <v>431700</v>
      </c>
      <c r="I24" s="3">
        <v>72400</v>
      </c>
      <c r="J24" s="3">
        <v>1001500</v>
      </c>
      <c r="K24" s="3">
        <v>-61700</v>
      </c>
      <c r="L24" s="3">
        <v>349900</v>
      </c>
      <c r="M24" s="3">
        <v>1025500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58400</v>
      </c>
      <c r="C26" s="3">
        <v>65200</v>
      </c>
      <c r="D26" s="3">
        <v>102100</v>
      </c>
      <c r="E26" s="3">
        <v>150400</v>
      </c>
      <c r="F26" s="3">
        <v>290900</v>
      </c>
      <c r="G26" s="3">
        <v>477500</v>
      </c>
      <c r="H26" s="3">
        <v>312500</v>
      </c>
      <c r="I26" s="3">
        <v>366500</v>
      </c>
      <c r="J26" s="3">
        <v>258100</v>
      </c>
      <c r="K26" s="3">
        <v>186300</v>
      </c>
      <c r="L26" s="3">
        <v>136500</v>
      </c>
      <c r="M26" s="3">
        <v>65100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478100</v>
      </c>
      <c r="D36" s="3">
        <v>489000</v>
      </c>
      <c r="E36" s="3">
        <v>674200</v>
      </c>
      <c r="F36" s="3">
        <v>824800</v>
      </c>
      <c r="G36" s="3">
        <v>1110600</v>
      </c>
      <c r="H36" s="3">
        <v>1170000</v>
      </c>
      <c r="I36" s="3">
        <v>1630100</v>
      </c>
      <c r="J36" s="3">
        <v>1437600</v>
      </c>
      <c r="K36" s="3">
        <v>1205300</v>
      </c>
      <c r="L36" s="3">
        <v>847000</v>
      </c>
      <c r="M36" s="3">
        <v>466300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1654100</v>
      </c>
      <c r="D37" s="3">
        <v>1839600</v>
      </c>
      <c r="E37" s="3">
        <v>2807100</v>
      </c>
      <c r="F37" s="3">
        <v>2871700</v>
      </c>
      <c r="G37" s="3">
        <v>3123800</v>
      </c>
      <c r="H37" s="3">
        <v>2915700</v>
      </c>
      <c r="I37" s="3">
        <v>5506300</v>
      </c>
      <c r="J37" s="3">
        <v>3871500</v>
      </c>
      <c r="K37" s="3">
        <v>3570500</v>
      </c>
      <c r="L37" s="3">
        <v>2699800</v>
      </c>
      <c r="M37" s="3">
        <v>2334100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638000</v>
      </c>
      <c r="D38" s="3">
        <v>681600</v>
      </c>
      <c r="E38" s="3">
        <v>1466200</v>
      </c>
      <c r="F38" s="3">
        <v>1315300</v>
      </c>
      <c r="G38" s="3">
        <v>1386100</v>
      </c>
      <c r="H38" s="3">
        <v>1397600</v>
      </c>
      <c r="I38" s="3">
        <v>3643000</v>
      </c>
      <c r="J38" s="3">
        <v>3050500</v>
      </c>
      <c r="K38" s="3">
        <v>2772000</v>
      </c>
      <c r="L38" s="3">
        <v>2548800</v>
      </c>
      <c r="M38" s="3">
        <v>3328300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