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<sst xmlns="http://schemas.openxmlformats.org/spreadsheetml/2006/main" count="72" uniqueCount="68">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</sst>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155274</v>
      </c>
      <c r="C2" s="3">
        <v>700137</v>
      </c>
      <c r="D2" s="3">
        <v>1954000</v>
      </c>
      <c r="E2" s="3">
        <v>4822000</v>
      </c>
      <c r="F2" s="3">
        <v>4972000</v>
      </c>
      <c r="G2" s="3">
        <v>8127000</v>
      </c>
      <c r="H2" s="3">
        <v>13750000</v>
      </c>
      <c r="I2" s="3">
        <v>18940000</v>
      </c>
      <c r="J2" s="3">
        <v>19633000</v>
      </c>
      <c r="K2" s="3">
        <v>18152000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62087</v>
      </c>
      <c r="C6" s="3">
        <v>889518</v>
      </c>
      <c r="D6" s="3">
        <v>1100000</v>
      </c>
      <c r="E6" s="3">
        <v>1337000</v>
      </c>
      <c r="F6" s="3">
        <v>1794000</v>
      </c>
      <c r="G6" s="3">
        <v>4544000</v>
      </c>
      <c r="H6" s="3">
        <v>6563000</v>
      </c>
      <c r="I6" s="3">
        <v>7096000</v>
      </c>
      <c r="J6" s="3">
        <v>7021000</v>
      </c>
      <c r="K6" s="3">
        <v>5512000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456059</v>
      </c>
      <c r="C7" s="3">
        <v>1063031</v>
      </c>
      <c r="D7" s="3">
        <v>3579000</v>
      </c>
      <c r="E7" s="3">
        <v>9166000</v>
      </c>
      <c r="F7" s="3">
        <v>11650000</v>
      </c>
      <c r="G7" s="3">
        <v>18689000</v>
      </c>
      <c r="H7" s="3">
        <v>30945000</v>
      </c>
      <c r="I7" s="3">
        <v>45134000</v>
      </c>
      <c r="J7" s="3">
        <v>51876000</v>
      </c>
      <c r="K7" s="3">
        <v>59280000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54024</v>
      </c>
      <c r="C11" s="3">
        <v>815052</v>
      </c>
      <c r="D11" s="3">
        <v>944000</v>
      </c>
      <c r="E11" s="3">
        <v>2551000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0</v>
      </c>
      <c r="C12" s="3">
        <v>1981640</v>
      </c>
      <c r="D12" s="3">
        <v>3643000</v>
      </c>
      <c r="E12" s="3">
        <v>8168000</v>
      </c>
      <c r="F12" s="3">
        <v>8225000</v>
      </c>
      <c r="G12" s="3">
        <v>14471000</v>
      </c>
      <c r="H12" s="3">
        <v>23608000</v>
      </c>
      <c r="I12" s="3">
        <v>35741000</v>
      </c>
      <c r="J12" s="3">
        <v>39314000</v>
      </c>
      <c r="K12" s="3">
        <v>51383000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-10000</v>
      </c>
      <c r="H18" s="3">
        <v>35000</v>
      </c>
      <c r="I18" s="3">
        <v>37000</v>
      </c>
      <c r="J18" s="3">
        <v>41000</v>
      </c>
      <c r="K18" s="3">
        <v>32000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-2660000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17214</v>
      </c>
      <c r="C22" s="3">
        <v>422473</v>
      </c>
      <c r="D22" s="3">
        <v>1485000</v>
      </c>
      <c r="E22" s="3">
        <v>4535000</v>
      </c>
      <c r="F22" s="3">
        <v>6457000</v>
      </c>
      <c r="G22" s="3">
        <v>9533000</v>
      </c>
      <c r="H22" s="3">
        <v>18536000</v>
      </c>
      <c r="I22" s="3">
        <v>27361000</v>
      </c>
      <c r="J22" s="3">
        <v>29182000</v>
      </c>
      <c r="K22" s="3">
        <v>27647000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33000</v>
      </c>
      <c r="J23" s="3">
        <v>131000</v>
      </c>
      <c r="K23" s="3">
        <v>180000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330395</v>
      </c>
      <c r="C24" s="3">
        <v>338182</v>
      </c>
      <c r="D24" s="3">
        <v>191000</v>
      </c>
      <c r="E24" s="3">
        <v>2103000</v>
      </c>
      <c r="F24" s="3">
        <v>2024000</v>
      </c>
      <c r="G24" s="3">
        <v>-615000</v>
      </c>
      <c r="H24" s="3">
        <v>960000</v>
      </c>
      <c r="I24" s="3">
        <v>3028000</v>
      </c>
      <c r="J24" s="3">
        <v>3224000</v>
      </c>
      <c r="K24" s="3">
        <v>2095000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29913525</v>
      </c>
      <c r="C26" s="3">
        <v>3270473</v>
      </c>
      <c r="D26" s="3">
        <v>70959000</v>
      </c>
      <c r="E26" s="3">
        <v>126525000</v>
      </c>
      <c r="F26" s="3">
        <v>36102000</v>
      </c>
      <c r="G26" s="3">
        <v>187622000</v>
      </c>
      <c r="H26" s="3">
        <v>253937000</v>
      </c>
      <c r="I26" s="3">
        <v>206856000</v>
      </c>
      <c r="J26" s="3">
        <v>3469000</v>
      </c>
      <c r="K26" s="3">
        <v>32031000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33429084</v>
      </c>
      <c r="C37" s="3">
        <v>35209238</v>
      </c>
      <c r="D37" s="3">
        <v>109883000</v>
      </c>
      <c r="E37" s="3">
        <v>233936000</v>
      </c>
      <c r="F37" s="3">
        <v>281502000</v>
      </c>
      <c r="G37" s="3">
        <v>453572000</v>
      </c>
      <c r="H37" s="3">
        <v>699463000</v>
      </c>
      <c r="I37" s="3">
        <v>885857000</v>
      </c>
      <c r="J37" s="3">
        <v>869137000</v>
      </c>
      <c r="K37" s="3">
        <v>866219000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23761555</v>
      </c>
      <c r="C38" s="3">
        <v>26328826</v>
      </c>
      <c r="D38" s="3">
        <v>54221000</v>
      </c>
      <c r="E38" s="3">
        <v>139116000</v>
      </c>
      <c r="F38" s="3">
        <v>145296000</v>
      </c>
      <c r="G38" s="3">
        <v>218348000</v>
      </c>
      <c r="H38" s="3">
        <v>364789000</v>
      </c>
      <c r="I38" s="3">
        <v>456533000</v>
      </c>
      <c r="J38" s="3">
        <v>453110000</v>
      </c>
      <c r="K38" s="3">
        <v>508652000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2023-12-22T01:46:07Z</cp:lastPrinted>
  <dcterms:created xsi:type="dcterms:W3CDTF">2023-12-22T01:46:07Z</dcterms:created>
  <dcterms:modified xsi:type="dcterms:W3CDTF">2023-12-22T01:46:07Z</dcterms:modified>
</cp:coreProperties>
</file>