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<sst xmlns="http://schemas.openxmlformats.org/spreadsheetml/2006/main" count="72" uniqueCount="69">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</sst>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-626</v>
      </c>
      <c r="D2" s="3">
        <v>58830</v>
      </c>
      <c r="E2" s="3">
        <v>257674</v>
      </c>
      <c r="F2" s="3">
        <v>174000</v>
      </c>
      <c r="G2" s="3">
        <v>829000</v>
      </c>
      <c r="H2" s="3">
        <v>4024000</v>
      </c>
      <c r="I2" s="3">
        <v>6127000</v>
      </c>
      <c r="J2" s="3">
        <v>6522000</v>
      </c>
      <c r="K2" s="3">
        <v>5857000</v>
      </c>
      <c r="L2" s="3">
        <v>9113000</v>
      </c>
      <c r="M2" s="3">
        <v>16074000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-342</v>
      </c>
      <c r="F3" s="3">
        <v>-32453</v>
      </c>
      <c r="G3" s="3">
        <v>416000</v>
      </c>
      <c r="H3" s="3">
        <v>2317000</v>
      </c>
      <c r="I3" s="3">
        <v>3403000</v>
      </c>
      <c r="J3" s="3">
        <v>4502000</v>
      </c>
      <c r="K3" s="3">
        <v>3712000</v>
      </c>
      <c r="L3" s="3">
        <v>6552000</v>
      </c>
      <c r="M3" s="3">
        <v>13419000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37341</v>
      </c>
      <c r="D5" s="3">
        <v>11540</v>
      </c>
      <c r="E5" s="3">
        <v>9319</v>
      </c>
      <c r="F5" s="3">
        <v>2850</v>
      </c>
      <c r="G5" s="3">
        <v>126</v>
      </c>
      <c r="H5" s="3">
        <v>2000</v>
      </c>
      <c r="I5" s="3">
        <v>2000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1359</v>
      </c>
      <c r="D6" s="3">
        <v>3305</v>
      </c>
      <c r="E6" s="3">
        <v>5305</v>
      </c>
      <c r="F6" s="3">
        <v>6000</v>
      </c>
      <c r="G6" s="3">
        <v>7000</v>
      </c>
      <c r="H6" s="3">
        <v>7000</v>
      </c>
      <c r="I6" s="3">
        <v>5000</v>
      </c>
      <c r="J6" s="3">
        <v>6000</v>
      </c>
      <c r="K6" s="3">
        <v>9000</v>
      </c>
      <c r="L6" s="3">
        <v>4000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36511</v>
      </c>
      <c r="C7" s="3">
        <v>47083</v>
      </c>
      <c r="D7" s="3">
        <v>121291</v>
      </c>
      <c r="E7" s="3">
        <v>105415</v>
      </c>
      <c r="F7" s="3">
        <v>82782</v>
      </c>
      <c r="G7" s="3">
        <v>776438</v>
      </c>
      <c r="H7" s="3">
        <v>3234000</v>
      </c>
      <c r="I7" s="3">
        <v>4599000</v>
      </c>
      <c r="J7" s="3">
        <v>4949000</v>
      </c>
      <c r="K7" s="3">
        <v>377000</v>
      </c>
      <c r="L7" s="3">
        <v>-153000</v>
      </c>
      <c r="M7" s="3">
        <v>-122000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626</v>
      </c>
      <c r="D10" s="3">
        <v>-58830</v>
      </c>
      <c r="E10" s="3">
        <v>-257674</v>
      </c>
      <c r="F10" s="3">
        <v>-174000</v>
      </c>
      <c r="G10" s="3">
        <v>-243000</v>
      </c>
      <c r="H10" s="3">
        <v>-531000</v>
      </c>
      <c r="I10" s="3">
        <v>-576000</v>
      </c>
      <c r="J10" s="3">
        <v>-695000</v>
      </c>
      <c r="K10" s="3">
        <v>-728000</v>
      </c>
      <c r="L10" s="3">
        <v>-627000</v>
      </c>
      <c r="M10" s="3">
        <v>-662000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139</v>
      </c>
      <c r="D11" s="3">
        <v>10796</v>
      </c>
      <c r="E11" s="3">
        <v>23909</v>
      </c>
      <c r="F11" s="3">
        <v>36000</v>
      </c>
      <c r="G11" s="3">
        <v>186000</v>
      </c>
      <c r="H11" s="3">
        <v>494000</v>
      </c>
      <c r="I11" s="3">
        <v>589000</v>
      </c>
      <c r="J11" s="3">
        <v>705000</v>
      </c>
      <c r="K11" s="3">
        <v>685000</v>
      </c>
      <c r="L11" s="3">
        <v>622000</v>
      </c>
      <c r="M11" s="3">
        <v>667000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765</v>
      </c>
      <c r="D12" s="3">
        <v>95524</v>
      </c>
      <c r="E12" s="3">
        <v>83629</v>
      </c>
      <c r="F12" s="3">
        <v>60047</v>
      </c>
      <c r="G12" s="3">
        <v>844564</v>
      </c>
      <c r="H12" s="3">
        <v>2847000</v>
      </c>
      <c r="I12" s="3">
        <v>3313000</v>
      </c>
      <c r="J12" s="3">
        <v>4702000</v>
      </c>
      <c r="K12" s="3">
        <v>0</v>
      </c>
      <c r="L12" s="3">
        <v>0</v>
      </c>
      <c r="M12" s="3">
        <v>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119</v>
      </c>
      <c r="D22" s="3">
        <v>213</v>
      </c>
      <c r="E22" s="3">
        <v>967</v>
      </c>
      <c r="F22" s="3">
        <v>2000</v>
      </c>
      <c r="G22" s="3">
        <v>83000</v>
      </c>
      <c r="H22" s="3">
        <v>264000</v>
      </c>
      <c r="I22" s="3">
        <v>349000</v>
      </c>
      <c r="J22" s="3">
        <v>447000</v>
      </c>
      <c r="K22" s="3">
        <v>465000</v>
      </c>
      <c r="L22" s="3">
        <v>468000</v>
      </c>
      <c r="M22" s="3">
        <v>539000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36511</v>
      </c>
      <c r="C24" s="3">
        <v>85038</v>
      </c>
      <c r="D24" s="3">
        <v>51195</v>
      </c>
      <c r="E24" s="3">
        <v>-116843</v>
      </c>
      <c r="F24" s="3">
        <v>-173868</v>
      </c>
      <c r="G24" s="3">
        <v>-258000</v>
      </c>
      <c r="H24" s="3">
        <v>107000</v>
      </c>
      <c r="I24" s="3">
        <v>808000</v>
      </c>
      <c r="J24" s="3">
        <v>347000</v>
      </c>
      <c r="K24" s="3">
        <v>613000</v>
      </c>
      <c r="L24" s="3">
        <v>8000</v>
      </c>
      <c r="M24" s="3">
        <v>979000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1113999</v>
      </c>
      <c r="D26" s="3">
        <v>3082195</v>
      </c>
      <c r="E26" s="3">
        <v>2548855</v>
      </c>
      <c r="F26" s="3">
        <v>2861000</v>
      </c>
      <c r="G26" s="3">
        <v>2306000</v>
      </c>
      <c r="H26" s="3">
        <v>1279000</v>
      </c>
      <c r="I26" s="3">
        <v>771000</v>
      </c>
      <c r="J26" s="3">
        <v>1282000</v>
      </c>
      <c r="K26" s="3">
        <v>916000</v>
      </c>
      <c r="L26" s="3">
        <v>612000</v>
      </c>
      <c r="M26" s="3">
        <v>434000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4412580</v>
      </c>
      <c r="E36" s="3">
        <v>6962395</v>
      </c>
      <c r="F36" s="3">
        <v>9841407</v>
      </c>
      <c r="G36" s="3">
        <v>11875000</v>
      </c>
      <c r="H36" s="3">
        <v>12920000</v>
      </c>
      <c r="I36" s="3">
        <v>13209000</v>
      </c>
      <c r="J36" s="3">
        <v>13861000</v>
      </c>
      <c r="K36" s="3">
        <v>14255000</v>
      </c>
      <c r="L36" s="3">
        <v>14433000</v>
      </c>
      <c r="M36" s="3">
        <v>13805000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5941972</v>
      </c>
      <c r="E37" s="3">
        <v>7945745</v>
      </c>
      <c r="F37" s="3">
        <v>10433380</v>
      </c>
      <c r="G37" s="3">
        <v>12883000</v>
      </c>
      <c r="H37" s="3">
        <v>14206000</v>
      </c>
      <c r="I37" s="3">
        <v>14967000</v>
      </c>
      <c r="J37" s="3">
        <v>14952000</v>
      </c>
      <c r="K37" s="3">
        <v>15323000</v>
      </c>
      <c r="L37" s="3">
        <v>15934000</v>
      </c>
      <c r="M37" s="3">
        <v>15672000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5941972</v>
      </c>
      <c r="E38" s="3">
        <v>7945745</v>
      </c>
      <c r="F38" s="3">
        <v>10433380</v>
      </c>
      <c r="G38" s="3">
        <v>12883000</v>
      </c>
      <c r="H38" s="3">
        <v>14206000</v>
      </c>
      <c r="I38" s="3">
        <v>14967000</v>
      </c>
      <c r="J38" s="3">
        <v>14952000</v>
      </c>
      <c r="K38" s="3">
        <v>15323000</v>
      </c>
      <c r="L38" s="3">
        <v>15934000</v>
      </c>
      <c r="M38" s="3">
        <v>15672000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