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<sst xmlns="http://schemas.openxmlformats.org/spreadsheetml/2006/main" count="72" uniqueCount="68">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</sst>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111990075</v>
      </c>
      <c r="C2" s="3">
        <v>118608035</v>
      </c>
      <c r="D2" s="3">
        <v>66691459</v>
      </c>
      <c r="E2" s="3">
        <v>24798494</v>
      </c>
      <c r="F2" s="3">
        <v>38393000</v>
      </c>
      <c r="G2" s="3">
        <v>48082000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13707909</v>
      </c>
      <c r="C3" s="3">
        <v>7145876</v>
      </c>
      <c r="D3" s="3">
        <v>14264161</v>
      </c>
      <c r="E3" s="3">
        <v>75767306</v>
      </c>
      <c r="F3" s="3">
        <v>57884000</v>
      </c>
      <c r="G3" s="3">
        <v>71106000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7741087</v>
      </c>
      <c r="C6" s="3">
        <v>11475122</v>
      </c>
      <c r="D6" s="3">
        <v>17589024</v>
      </c>
      <c r="E6" s="3">
        <v>16506013</v>
      </c>
      <c r="F6" s="3">
        <v>26886000</v>
      </c>
      <c r="G6" s="3">
        <v>24039000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37194052</v>
      </c>
      <c r="C7" s="3">
        <v>40304058</v>
      </c>
      <c r="D7" s="3">
        <v>-15782309</v>
      </c>
      <c r="E7" s="3">
        <v>-108987435</v>
      </c>
      <c r="F7" s="3">
        <v>-99874000</v>
      </c>
      <c r="G7" s="3">
        <v>-112826000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-19666396</v>
      </c>
      <c r="C10" s="3">
        <v>-22450259</v>
      </c>
      <c r="D10" s="3">
        <v>-40733608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26570071</v>
      </c>
      <c r="C11" s="3">
        <v>22722785</v>
      </c>
      <c r="D11" s="3">
        <v>36010044</v>
      </c>
      <c r="E11" s="3">
        <v>50982727</v>
      </c>
      <c r="F11" s="3">
        <v>40785000</v>
      </c>
      <c r="G11" s="3">
        <v>49680000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44888600</v>
      </c>
      <c r="C12" s="3">
        <v>4694746</v>
      </c>
      <c r="D12" s="3">
        <v>31330988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-750000</v>
      </c>
      <c r="D14" s="3">
        <v>-1426149</v>
      </c>
      <c r="E14" s="3">
        <v>-6531506</v>
      </c>
      <c r="F14" s="3">
        <v>-68000</v>
      </c>
      <c r="G14" s="3">
        <v>-3523000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792227</v>
      </c>
      <c r="C17" s="3">
        <v>656146</v>
      </c>
      <c r="D17" s="3">
        <v>-233715</v>
      </c>
      <c r="E17" s="3">
        <v>4586692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19110756</v>
      </c>
      <c r="C18" s="3">
        <v>16779731</v>
      </c>
      <c r="D18" s="3">
        <v>5107353</v>
      </c>
      <c r="E18" s="3">
        <v>3455081</v>
      </c>
      <c r="F18" s="3">
        <v>6010000</v>
      </c>
      <c r="G18" s="3">
        <v>9082000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17527656</v>
      </c>
      <c r="C22" s="3">
        <v>17853799</v>
      </c>
      <c r="D22" s="3">
        <v>20847084</v>
      </c>
      <c r="E22" s="3">
        <v>26892000</v>
      </c>
      <c r="F22" s="3">
        <v>33226000</v>
      </c>
      <c r="G22" s="3">
        <v>44023000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406000</v>
      </c>
      <c r="C23" s="3">
        <v>1631998</v>
      </c>
      <c r="D23" s="3">
        <v>1971905</v>
      </c>
      <c r="E23" s="3">
        <v>1689481</v>
      </c>
      <c r="F23" s="3">
        <v>11752000</v>
      </c>
      <c r="G23" s="3">
        <v>4861000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-11571995</v>
      </c>
      <c r="C24" s="3">
        <v>31363363</v>
      </c>
      <c r="D24" s="3">
        <v>28174197</v>
      </c>
      <c r="E24" s="3">
        <v>17701659</v>
      </c>
      <c r="F24" s="3">
        <v>15605000</v>
      </c>
      <c r="G24" s="3">
        <v>-59408000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38492895</v>
      </c>
      <c r="C26" s="3">
        <v>75116647</v>
      </c>
      <c r="D26" s="3">
        <v>207056211</v>
      </c>
      <c r="E26" s="3">
        <v>184690184</v>
      </c>
      <c r="F26" s="3">
        <v>218901000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731400219</v>
      </c>
      <c r="D37" s="3">
        <v>951421257</v>
      </c>
      <c r="E37" s="3">
        <v>1099528640</v>
      </c>
      <c r="F37" s="3">
        <v>1330433000</v>
      </c>
      <c r="G37" s="3">
        <v>2020430000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507632634</v>
      </c>
      <c r="D38" s="3">
        <v>710280701</v>
      </c>
      <c r="E38" s="3">
        <v>772960741</v>
      </c>
      <c r="F38" s="3">
        <v>896141000</v>
      </c>
      <c r="G38" s="3">
        <v>1401723000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