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<sst xmlns="http://schemas.openxmlformats.org/spreadsheetml/2006/main" count="72" uniqueCount="68">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</sst>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80708</v>
      </c>
      <c r="E2" s="3">
        <v>174230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-122444</v>
      </c>
      <c r="D3" s="3">
        <v>-543800</v>
      </c>
      <c r="E3" s="3">
        <v>-424274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122444</v>
      </c>
      <c r="D6" s="3">
        <v>552103</v>
      </c>
      <c r="E6" s="3">
        <v>454497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11083</v>
      </c>
      <c r="C7" s="3">
        <v>0</v>
      </c>
      <c r="D7" s="3">
        <v>1143681</v>
      </c>
      <c r="E7" s="3">
        <v>13574547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-3000</v>
      </c>
      <c r="D11" s="3">
        <v>-3858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-6000</v>
      </c>
      <c r="D12" s="3">
        <v>1063560</v>
      </c>
      <c r="E12" s="3">
        <v>13430540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-122444</v>
      </c>
      <c r="D17" s="3">
        <v>-1615076</v>
      </c>
      <c r="E17" s="3">
        <v>-13854814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11083</v>
      </c>
      <c r="C24" s="3">
        <v>95427</v>
      </c>
      <c r="D24" s="3">
        <v>1184158</v>
      </c>
      <c r="E24" s="3">
        <v>13750045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1424474</v>
      </c>
      <c r="E26" s="3">
        <v>1424474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12500000</v>
      </c>
      <c r="E37" s="3">
        <v>428392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6883</v>
      </c>
      <c r="C38" s="3">
        <v>-1186830</v>
      </c>
      <c r="D38" s="3">
        <v>-1393893</v>
      </c>
      <c r="E38" s="3">
        <v>249865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