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<sst xmlns="http://schemas.openxmlformats.org/spreadsheetml/2006/main" count="72" uniqueCount="68">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</sst>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117451</v>
      </c>
      <c r="C2">
        <v>122154</v>
      </c>
      <c r="D2">
        <v>125906</v>
      </c>
      <c r="E2">
        <v>149352</v>
      </c>
      <c r="F2">
        <v>165071</v>
      </c>
      <c r="G2">
        <v>168769</v>
      </c>
      <c r="H2">
        <v>177617</v>
      </c>
      <c r="I2">
        <v>187157</v>
      </c>
      <c r="J2">
        <v>198306</v>
      </c>
      <c r="K2">
        <v>209412</v>
      </c>
      <c r="L2">
        <v>234761</v>
      </c>
      <c r="M2">
        <v>341464</v>
      </c>
      <c r="N2">
        <v>370622</v>
      </c>
      <c r="O2">
        <v>416388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118010</v>
      </c>
      <c r="N3">
        <v>124568</v>
      </c>
      <c r="O3">
        <v>146173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7023</v>
      </c>
      <c r="C6">
        <v>9373</v>
      </c>
      <c r="D6">
        <v>15017</v>
      </c>
      <c r="E6">
        <v>16859</v>
      </c>
      <c r="F6">
        <v>18742</v>
      </c>
      <c r="G6">
        <v>20155</v>
      </c>
      <c r="H6">
        <v>22178</v>
      </c>
      <c r="I6">
        <v>20014</v>
      </c>
      <c r="J6">
        <v>23435</v>
      </c>
      <c r="K6">
        <v>24892</v>
      </c>
      <c r="L6">
        <v>27409</v>
      </c>
      <c r="M6">
        <v>28604</v>
      </c>
      <c r="N6">
        <v>31658</v>
      </c>
      <c r="O6">
        <v>34522</v>
      </c>
    </row>
    <row r="7" spans="1:15" x14ac:dyDescent="0.25">
      <c r="A7" t="s">
        <v>6</v>
      </c>
      <c r="B7">
        <v>55823</v>
      </c>
      <c r="C7">
        <v>65953</v>
      </c>
      <c r="D7">
        <v>131425</v>
      </c>
      <c r="E7">
        <v>146701</v>
      </c>
      <c r="F7">
        <v>155214</v>
      </c>
      <c r="G7">
        <v>156176</v>
      </c>
      <c r="H7">
        <v>159294</v>
      </c>
      <c r="I7">
        <v>177133</v>
      </c>
      <c r="J7">
        <v>-7115</v>
      </c>
      <c r="K7">
        <v>226440</v>
      </c>
      <c r="L7">
        <v>225647</v>
      </c>
      <c r="M7">
        <v>227388</v>
      </c>
      <c r="N7">
        <v>244301</v>
      </c>
      <c r="O7">
        <v>208620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42034</v>
      </c>
      <c r="C11">
        <v>43251</v>
      </c>
      <c r="D11">
        <v>54580</v>
      </c>
      <c r="E11">
        <v>57328</v>
      </c>
      <c r="F11">
        <v>58020</v>
      </c>
      <c r="G11">
        <v>52965</v>
      </c>
      <c r="H11">
        <v>47260</v>
      </c>
      <c r="I11">
        <v>51936</v>
      </c>
      <c r="J11">
        <v>53848</v>
      </c>
      <c r="K11">
        <v>52248</v>
      </c>
      <c r="L11">
        <v>54008</v>
      </c>
      <c r="M11">
        <v>53440</v>
      </c>
      <c r="N11">
        <v>58587</v>
      </c>
      <c r="O11">
        <v>58232</v>
      </c>
    </row>
    <row r="12" spans="1:15" x14ac:dyDescent="0.25">
      <c r="A12" t="s">
        <v>11</v>
      </c>
      <c r="B12">
        <v>-2961</v>
      </c>
      <c r="C12">
        <v>2672</v>
      </c>
      <c r="D12">
        <v>76126</v>
      </c>
      <c r="E12">
        <v>64130</v>
      </c>
      <c r="F12">
        <v>72072</v>
      </c>
      <c r="G12">
        <v>68011</v>
      </c>
      <c r="H12">
        <v>59622</v>
      </c>
      <c r="I12">
        <v>71353</v>
      </c>
      <c r="J12">
        <v>-120847</v>
      </c>
      <c r="K12">
        <v>101168</v>
      </c>
      <c r="L12">
        <v>85967</v>
      </c>
      <c r="M12">
        <v>88867</v>
      </c>
      <c r="N12">
        <v>97367</v>
      </c>
      <c r="O12">
        <v>41638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573</v>
      </c>
      <c r="E16">
        <v>1016</v>
      </c>
      <c r="F16">
        <v>645</v>
      </c>
      <c r="G16">
        <v>460</v>
      </c>
      <c r="H16">
        <v>295</v>
      </c>
      <c r="I16">
        <v>566</v>
      </c>
      <c r="J16">
        <v>214</v>
      </c>
      <c r="K16">
        <v>327</v>
      </c>
      <c r="L16">
        <v>819</v>
      </c>
      <c r="M16">
        <v>-9</v>
      </c>
      <c r="N16">
        <v>738</v>
      </c>
      <c r="O16">
        <v>850</v>
      </c>
    </row>
    <row r="17" spans="1:15" x14ac:dyDescent="0.25">
      <c r="A17" t="s">
        <v>16</v>
      </c>
      <c r="B17">
        <v>494</v>
      </c>
      <c r="C17">
        <v>331</v>
      </c>
      <c r="D17">
        <v>95</v>
      </c>
      <c r="E17">
        <v>36999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-4865</v>
      </c>
      <c r="C19">
        <v>-4406</v>
      </c>
      <c r="D19">
        <v>-188</v>
      </c>
      <c r="E19">
        <v>0</v>
      </c>
      <c r="F19">
        <v>160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28473</v>
      </c>
      <c r="C22">
        <v>34419</v>
      </c>
      <c r="D22">
        <v>55936</v>
      </c>
      <c r="E22">
        <v>61853</v>
      </c>
      <c r="F22">
        <v>66775</v>
      </c>
      <c r="G22">
        <v>66568</v>
      </c>
      <c r="H22">
        <v>63392</v>
      </c>
      <c r="I22">
        <v>71319</v>
      </c>
      <c r="J22">
        <v>83278</v>
      </c>
      <c r="K22">
        <v>107093</v>
      </c>
      <c r="L22">
        <v>96205</v>
      </c>
      <c r="M22">
        <v>108292</v>
      </c>
      <c r="N22">
        <v>116306</v>
      </c>
      <c r="O22">
        <v>123338</v>
      </c>
    </row>
    <row r="23" spans="1:15" x14ac:dyDescent="0.25">
      <c r="A23" t="s">
        <v>21</v>
      </c>
      <c r="B23">
        <v>0</v>
      </c>
      <c r="C23">
        <v>0</v>
      </c>
      <c r="D23">
        <v>2615</v>
      </c>
      <c r="E23">
        <v>2852</v>
      </c>
      <c r="F23">
        <v>2845</v>
      </c>
      <c r="G23">
        <v>3666</v>
      </c>
      <c r="H23">
        <v>2877</v>
      </c>
      <c r="I23">
        <v>2414</v>
      </c>
      <c r="J23">
        <v>4735</v>
      </c>
      <c r="K23">
        <v>3039</v>
      </c>
      <c r="L23">
        <v>4477</v>
      </c>
      <c r="M23">
        <v>6307</v>
      </c>
      <c r="N23">
        <v>8493</v>
      </c>
      <c r="O23">
        <v>8690</v>
      </c>
    </row>
    <row r="24" spans="1:15" x14ac:dyDescent="0.25">
      <c r="A24" t="s">
        <v>22</v>
      </c>
      <c r="B24">
        <v>13789</v>
      </c>
      <c r="C24">
        <v>11753</v>
      </c>
      <c r="D24">
        <v>6469</v>
      </c>
      <c r="E24">
        <v>-17337</v>
      </c>
      <c r="F24">
        <v>18432</v>
      </c>
      <c r="G24">
        <v>28353</v>
      </c>
      <c r="H24">
        <v>35979</v>
      </c>
      <c r="I24">
        <v>38087</v>
      </c>
      <c r="J24">
        <v>50763</v>
      </c>
      <c r="K24">
        <v>19702</v>
      </c>
      <c r="L24">
        <v>40289</v>
      </c>
      <c r="M24">
        <v>9488</v>
      </c>
      <c r="N24">
        <v>35393</v>
      </c>
      <c r="O24">
        <v>37415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7544</v>
      </c>
      <c r="C26">
        <v>29505</v>
      </c>
      <c r="D26">
        <v>231689</v>
      </c>
      <c r="E26">
        <v>194295</v>
      </c>
      <c r="F26">
        <v>58254</v>
      </c>
      <c r="G26">
        <v>152840</v>
      </c>
      <c r="H26">
        <v>126376</v>
      </c>
      <c r="I26">
        <v>63205</v>
      </c>
      <c r="J26">
        <v>330564</v>
      </c>
      <c r="K26">
        <v>64347</v>
      </c>
      <c r="L26">
        <v>599183</v>
      </c>
      <c r="M26">
        <v>69077</v>
      </c>
      <c r="N26">
        <v>312278</v>
      </c>
      <c r="O26">
        <v>166321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1117357</v>
      </c>
      <c r="D37">
        <v>1709281</v>
      </c>
      <c r="E37">
        <v>1827587</v>
      </c>
      <c r="F37">
        <v>1832443</v>
      </c>
      <c r="G37">
        <v>1941762</v>
      </c>
      <c r="H37">
        <v>1974289</v>
      </c>
      <c r="I37">
        <v>1986933</v>
      </c>
      <c r="J37">
        <v>2259864</v>
      </c>
      <c r="K37">
        <v>2198250</v>
      </c>
      <c r="L37">
        <v>2790333</v>
      </c>
      <c r="M37">
        <v>2817309</v>
      </c>
      <c r="N37">
        <v>3017927</v>
      </c>
      <c r="O37">
        <v>2987881</v>
      </c>
    </row>
    <row r="38" spans="1:15" x14ac:dyDescent="0.25">
      <c r="A38" t="s">
        <v>34</v>
      </c>
      <c r="B38">
        <v>0</v>
      </c>
      <c r="C38">
        <v>1117357</v>
      </c>
      <c r="D38">
        <v>1083250</v>
      </c>
      <c r="E38">
        <v>1189226</v>
      </c>
      <c r="F38">
        <v>1183932</v>
      </c>
      <c r="G38">
        <v>1206459</v>
      </c>
      <c r="H38">
        <v>1174727</v>
      </c>
      <c r="I38">
        <v>1177377</v>
      </c>
      <c r="J38">
        <v>1426154</v>
      </c>
      <c r="K38">
        <v>1395273</v>
      </c>
      <c r="L38">
        <v>1476416</v>
      </c>
      <c r="M38">
        <v>1545867</v>
      </c>
      <c r="N38">
        <v>1778963</v>
      </c>
      <c r="O38">
        <v>1766616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