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<sst xmlns="http://schemas.openxmlformats.org/spreadsheetml/2006/main" count="72" uniqueCount="68">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</sst>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18115582</v>
      </c>
      <c r="E2" s="3">
        <v>20206497</v>
      </c>
      <c r="F2" s="3">
        <v>17530874</v>
      </c>
      <c r="G2" s="3">
        <v>26369680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15513533</v>
      </c>
      <c r="E3" s="3">
        <v>16479281</v>
      </c>
      <c r="F3" s="3">
        <v>14485524</v>
      </c>
      <c r="G3" s="3">
        <v>22508894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3600</v>
      </c>
      <c r="D6" s="3">
        <v>1298634</v>
      </c>
      <c r="E6" s="3">
        <v>1678087</v>
      </c>
      <c r="F6" s="3">
        <v>1400687</v>
      </c>
      <c r="G6" s="3">
        <v>1809322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2250</v>
      </c>
      <c r="C7" s="3">
        <v>9590</v>
      </c>
      <c r="D7" s="3">
        <v>1590714</v>
      </c>
      <c r="E7" s="3">
        <v>2270488</v>
      </c>
      <c r="F7" s="3">
        <v>2468163</v>
      </c>
      <c r="G7" s="3">
        <v>2672833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517431</v>
      </c>
      <c r="E10" s="3">
        <v>-653472</v>
      </c>
      <c r="F10" s="3">
        <v>-305896</v>
      </c>
      <c r="G10" s="3">
        <v>732654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495850</v>
      </c>
      <c r="E11" s="3">
        <v>817096</v>
      </c>
      <c r="F11" s="3">
        <v>1026734</v>
      </c>
      <c r="G11" s="3">
        <v>685817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495850</v>
      </c>
      <c r="E12" s="3">
        <v>817096</v>
      </c>
      <c r="F12" s="3">
        <v>1026734</v>
      </c>
      <c r="G12" s="3">
        <v>685817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795073</v>
      </c>
      <c r="E22" s="3">
        <v>804731</v>
      </c>
      <c r="F22" s="3">
        <v>839583</v>
      </c>
      <c r="G22" s="3">
        <v>809490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2250</v>
      </c>
      <c r="C24" s="3">
        <v>10757</v>
      </c>
      <c r="D24" s="3">
        <v>-357881</v>
      </c>
      <c r="E24" s="3">
        <v>-3123149</v>
      </c>
      <c r="F24" s="3">
        <v>150165</v>
      </c>
      <c r="G24" s="3">
        <v>-1906803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743650</v>
      </c>
      <c r="E26" s="3">
        <v>873035</v>
      </c>
      <c r="F26" s="3">
        <v>97674</v>
      </c>
      <c r="G26" s="3">
        <v>102182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7409102</v>
      </c>
      <c r="E36" s="3">
        <v>7792943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18841647</v>
      </c>
      <c r="E37" s="3">
        <v>20524370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1250</v>
      </c>
      <c r="C38" s="3">
        <v>-4896589</v>
      </c>
      <c r="D38" s="3">
        <v>13675054</v>
      </c>
      <c r="E38" s="3">
        <v>16093504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