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<sst xmlns="http://schemas.openxmlformats.org/spreadsheetml/2006/main" count="72" uniqueCount="68">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</sst>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55974</v>
      </c>
      <c r="H2">
        <v>66624</v>
      </c>
      <c r="I2">
        <v>21857</v>
      </c>
      <c r="J2">
        <v>55192</v>
      </c>
      <c r="K2">
        <v>76562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27923</v>
      </c>
      <c r="H3">
        <v>28030</v>
      </c>
      <c r="I3">
        <v>16773</v>
      </c>
      <c r="J3">
        <v>13321</v>
      </c>
      <c r="K3">
        <v>16541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7200</v>
      </c>
      <c r="D6">
        <v>4137</v>
      </c>
      <c r="E6">
        <v>4433</v>
      </c>
      <c r="F6">
        <v>4651</v>
      </c>
      <c r="G6">
        <v>200519</v>
      </c>
      <c r="H6">
        <v>260818</v>
      </c>
      <c r="I6">
        <v>197416</v>
      </c>
      <c r="J6">
        <v>219823</v>
      </c>
      <c r="K6">
        <v>168794</v>
      </c>
    </row>
    <row r="7" spans="1:11" x14ac:dyDescent="0.25">
      <c r="A7" t="s">
        <v>6</v>
      </c>
      <c r="B7">
        <v>5457</v>
      </c>
      <c r="C7">
        <v>38950</v>
      </c>
      <c r="D7">
        <v>22250</v>
      </c>
      <c r="E7">
        <v>21500</v>
      </c>
      <c r="F7">
        <v>18500</v>
      </c>
      <c r="G7">
        <v>-182073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-760</v>
      </c>
      <c r="H10">
        <v>-274</v>
      </c>
      <c r="I10">
        <v>33148</v>
      </c>
      <c r="J10">
        <v>0</v>
      </c>
      <c r="K10">
        <v>40582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1289</v>
      </c>
      <c r="H11">
        <v>551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3457</v>
      </c>
      <c r="D12">
        <v>0</v>
      </c>
      <c r="E12">
        <v>0</v>
      </c>
      <c r="F12">
        <v>0</v>
      </c>
      <c r="G12">
        <v>-36010</v>
      </c>
      <c r="H12">
        <v>-10397</v>
      </c>
      <c r="I12">
        <v>-7934</v>
      </c>
      <c r="J12">
        <v>-8889</v>
      </c>
      <c r="K12">
        <v>-3403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-10008</v>
      </c>
      <c r="H18">
        <v>-10948</v>
      </c>
      <c r="I18">
        <v>-7934</v>
      </c>
      <c r="J18">
        <v>-8889</v>
      </c>
      <c r="K18">
        <v>-3403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122</v>
      </c>
      <c r="H22">
        <v>76</v>
      </c>
      <c r="I22">
        <v>472</v>
      </c>
      <c r="J22">
        <v>1387</v>
      </c>
      <c r="K22">
        <v>1229</v>
      </c>
    </row>
    <row r="23" spans="1:11" x14ac:dyDescent="0.25">
      <c r="A23" t="s">
        <v>21</v>
      </c>
      <c r="B23">
        <v>1000</v>
      </c>
      <c r="C23">
        <v>0</v>
      </c>
      <c r="D23">
        <v>1000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0</v>
      </c>
      <c r="C24">
        <v>-4457</v>
      </c>
      <c r="D24">
        <v>4500</v>
      </c>
      <c r="E24">
        <v>-4968</v>
      </c>
      <c r="F24">
        <v>711</v>
      </c>
      <c r="G24">
        <v>-911</v>
      </c>
      <c r="H24">
        <v>84234</v>
      </c>
      <c r="I24">
        <v>-19773</v>
      </c>
      <c r="J24">
        <v>41171</v>
      </c>
      <c r="K24">
        <v>57998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1024</v>
      </c>
      <c r="I26">
        <v>1925</v>
      </c>
      <c r="J26">
        <v>1664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117</v>
      </c>
      <c r="H36">
        <v>1018</v>
      </c>
      <c r="I36">
        <v>2583</v>
      </c>
      <c r="J36">
        <v>2661</v>
      </c>
      <c r="K36">
        <v>1429</v>
      </c>
    </row>
    <row r="37" spans="1:11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132125</v>
      </c>
      <c r="I37">
        <v>138628</v>
      </c>
      <c r="J37">
        <v>112032</v>
      </c>
      <c r="K37">
        <v>114364</v>
      </c>
    </row>
    <row r="38" spans="1:11" x14ac:dyDescent="0.25">
      <c r="A38" t="s">
        <v>34</v>
      </c>
      <c r="B38">
        <v>4457</v>
      </c>
      <c r="C38">
        <v>47150</v>
      </c>
      <c r="D38">
        <v>73537</v>
      </c>
      <c r="E38">
        <v>99470</v>
      </c>
      <c r="F38">
        <v>122621</v>
      </c>
      <c r="G38">
        <v>454</v>
      </c>
      <c r="H38">
        <v>277336</v>
      </c>
      <c r="I38">
        <v>376920</v>
      </c>
      <c r="J38">
        <v>490462</v>
      </c>
      <c r="K38">
        <v>548679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