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<sst xmlns="http://schemas.openxmlformats.org/spreadsheetml/2006/main" count="72" uniqueCount="69">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</sst>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97498</v>
      </c>
      <c r="C2" s="3">
        <v>80100</v>
      </c>
      <c r="D2" s="3">
        <v>104769</v>
      </c>
      <c r="E2" s="3">
        <v>119763</v>
      </c>
      <c r="F2" s="3">
        <v>121321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9226</v>
      </c>
      <c r="C3" s="3">
        <v>19618</v>
      </c>
      <c r="D3" s="3">
        <v>31989</v>
      </c>
      <c r="E3" s="3">
        <v>38010</v>
      </c>
      <c r="F3" s="3">
        <v>38186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17131</v>
      </c>
      <c r="C5" s="3">
        <v>31887</v>
      </c>
      <c r="D5" s="3">
        <v>55626</v>
      </c>
      <c r="E5" s="3">
        <v>58260</v>
      </c>
      <c r="F5" s="3">
        <v>56467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62206</v>
      </c>
      <c r="C6" s="3">
        <v>83885</v>
      </c>
      <c r="D6" s="3">
        <v>152993</v>
      </c>
      <c r="E6" s="3">
        <v>188926</v>
      </c>
      <c r="F6" s="3">
        <v>177659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16200</v>
      </c>
      <c r="C7" s="3">
        <v>51986</v>
      </c>
      <c r="D7" s="3">
        <v>77089</v>
      </c>
      <c r="E7" s="3">
        <v>84837</v>
      </c>
      <c r="F7" s="3">
        <v>62055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95</v>
      </c>
      <c r="C10" s="3">
        <v>66</v>
      </c>
      <c r="D10" s="3">
        <v>154</v>
      </c>
      <c r="E10" s="3">
        <v>906</v>
      </c>
      <c r="F10" s="3">
        <v>893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3723</v>
      </c>
      <c r="C11" s="3">
        <v>48834</v>
      </c>
      <c r="D11" s="3">
        <v>62006</v>
      </c>
      <c r="E11" s="3">
        <v>65771</v>
      </c>
      <c r="F11" s="3">
        <v>64061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385</v>
      </c>
      <c r="C12" s="3">
        <v>123222</v>
      </c>
      <c r="D12" s="3">
        <v>238773</v>
      </c>
      <c r="E12" s="3">
        <v>292277</v>
      </c>
      <c r="F12" s="3">
        <v>261127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-1894</v>
      </c>
      <c r="C16" s="3">
        <v>-12678</v>
      </c>
      <c r="D16" s="3">
        <v>-17550</v>
      </c>
      <c r="E16" s="3">
        <v>-18565</v>
      </c>
      <c r="F16" s="3">
        <v>-9797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192</v>
      </c>
      <c r="E17" s="3">
        <v>-165</v>
      </c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1400</v>
      </c>
      <c r="C22" s="3">
        <v>2600</v>
      </c>
      <c r="D22" s="3">
        <v>4200</v>
      </c>
      <c r="E22" s="3">
        <v>5500</v>
      </c>
      <c r="F22" s="3">
        <v>7300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14249</v>
      </c>
      <c r="F23" s="3">
        <v>6093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61299</v>
      </c>
      <c r="C24" s="3">
        <v>-11014</v>
      </c>
      <c r="D24" s="3">
        <v>44426</v>
      </c>
      <c r="E24" s="3">
        <v>20569</v>
      </c>
      <c r="F24" s="3">
        <v>77782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438</v>
      </c>
      <c r="C26" s="3">
        <v>2205</v>
      </c>
      <c r="D26" s="3">
        <v>5786</v>
      </c>
      <c r="E26" s="3">
        <v>6437</v>
      </c>
      <c r="F26" s="3">
        <v>9222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4977</v>
      </c>
      <c r="D36" s="3">
        <v>9305</v>
      </c>
      <c r="E36" s="3">
        <v>13654</v>
      </c>
      <c r="F36" s="3">
        <v>14916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1392987</v>
      </c>
      <c r="D37" s="3">
        <v>1430566</v>
      </c>
      <c r="E37" s="3">
        <v>1392428</v>
      </c>
      <c r="F37" s="3">
        <v>1321487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965164</v>
      </c>
      <c r="D38" s="3">
        <v>1101579</v>
      </c>
      <c r="E38" s="3">
        <v>1147028</v>
      </c>
      <c r="F38" s="3">
        <v>1103365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