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<sst xmlns="http://schemas.openxmlformats.org/spreadsheetml/2006/main" count="72" uniqueCount="68">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</sst>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358274</v>
      </c>
      <c r="F2">
        <v>884855</v>
      </c>
      <c r="G2">
        <v>0</v>
      </c>
      <c r="H2">
        <v>0</v>
      </c>
      <c r="I2">
        <v>0</v>
      </c>
      <c r="J2">
        <v>890</v>
      </c>
      <c r="K2">
        <v>425</v>
      </c>
      <c r="L2">
        <v>77</v>
      </c>
      <c r="M2">
        <v>0</v>
      </c>
      <c r="N2">
        <v>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207</v>
      </c>
      <c r="K3">
        <v>154</v>
      </c>
      <c r="L3">
        <v>37682</v>
      </c>
      <c r="M3">
        <v>2412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2078</v>
      </c>
      <c r="C6">
        <v>54105</v>
      </c>
      <c r="D6">
        <v>944966</v>
      </c>
      <c r="E6">
        <v>555132</v>
      </c>
      <c r="F6">
        <v>502772</v>
      </c>
      <c r="G6">
        <v>566305</v>
      </c>
      <c r="H6">
        <v>6716</v>
      </c>
      <c r="I6">
        <v>460909</v>
      </c>
      <c r="J6">
        <v>351735</v>
      </c>
      <c r="K6">
        <v>316141</v>
      </c>
      <c r="L6">
        <v>266066</v>
      </c>
      <c r="M6">
        <v>9210942</v>
      </c>
      <c r="N6">
        <v>1308096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-407705</v>
      </c>
      <c r="F7">
        <v>52047</v>
      </c>
      <c r="G7">
        <v>173595</v>
      </c>
      <c r="H7">
        <v>148764</v>
      </c>
      <c r="I7">
        <v>0</v>
      </c>
      <c r="J7">
        <v>0</v>
      </c>
      <c r="K7">
        <v>0</v>
      </c>
      <c r="L7">
        <v>0</v>
      </c>
      <c r="M7">
        <v>-119125</v>
      </c>
      <c r="N7">
        <v>-43031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-300913</v>
      </c>
      <c r="F10">
        <v>-787603</v>
      </c>
      <c r="G10">
        <v>0</v>
      </c>
      <c r="H10">
        <v>0</v>
      </c>
      <c r="I10">
        <v>10615</v>
      </c>
      <c r="J10">
        <v>0</v>
      </c>
      <c r="K10">
        <v>0</v>
      </c>
      <c r="L10">
        <v>0</v>
      </c>
      <c r="M10">
        <v>-707399</v>
      </c>
      <c r="N10">
        <v>-222745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164345</v>
      </c>
      <c r="E11">
        <v>300913</v>
      </c>
      <c r="F11">
        <v>787603</v>
      </c>
      <c r="G11">
        <v>387915</v>
      </c>
      <c r="H11">
        <v>137280</v>
      </c>
      <c r="I11">
        <v>635685</v>
      </c>
      <c r="J11">
        <v>103490</v>
      </c>
      <c r="K11">
        <v>360363</v>
      </c>
      <c r="L11">
        <v>238060</v>
      </c>
      <c r="M11">
        <v>287499</v>
      </c>
      <c r="N11">
        <v>70346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-555132</v>
      </c>
      <c r="F12">
        <v>0</v>
      </c>
      <c r="G12">
        <v>42153</v>
      </c>
      <c r="H12">
        <v>-3209245</v>
      </c>
      <c r="I12">
        <v>-593810</v>
      </c>
      <c r="J12">
        <v>-362199</v>
      </c>
      <c r="K12">
        <v>1161</v>
      </c>
      <c r="L12">
        <v>0</v>
      </c>
      <c r="M12">
        <v>287499</v>
      </c>
      <c r="N12">
        <v>70346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60671</v>
      </c>
      <c r="F22">
        <v>30209</v>
      </c>
      <c r="G22">
        <v>20574</v>
      </c>
      <c r="H22">
        <v>0</v>
      </c>
      <c r="I22">
        <v>0</v>
      </c>
      <c r="J22">
        <v>118</v>
      </c>
      <c r="K22">
        <v>472</v>
      </c>
      <c r="L22">
        <v>1329</v>
      </c>
      <c r="M22">
        <v>1275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307717</v>
      </c>
      <c r="J23">
        <v>0</v>
      </c>
      <c r="K23">
        <v>68250</v>
      </c>
      <c r="L23">
        <v>35500</v>
      </c>
      <c r="M23">
        <v>8055997</v>
      </c>
      <c r="N23">
        <v>322266</v>
      </c>
    </row>
    <row r="24" spans="1:14" x14ac:dyDescent="0.25">
      <c r="A24" t="s">
        <v>22</v>
      </c>
      <c r="B24">
        <v>2000</v>
      </c>
      <c r="C24">
        <v>1625</v>
      </c>
      <c r="D24">
        <v>824288</v>
      </c>
      <c r="E24">
        <v>455916</v>
      </c>
      <c r="F24">
        <v>903953</v>
      </c>
      <c r="G24">
        <v>1467545</v>
      </c>
      <c r="H24">
        <v>3472009</v>
      </c>
      <c r="I24">
        <v>1318327</v>
      </c>
      <c r="J24">
        <v>636532</v>
      </c>
      <c r="K24">
        <v>346212</v>
      </c>
      <c r="L24">
        <v>265167</v>
      </c>
      <c r="M24">
        <v>993124</v>
      </c>
      <c r="N24">
        <v>838549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280764</v>
      </c>
      <c r="E26">
        <v>163086</v>
      </c>
      <c r="F26">
        <v>139814</v>
      </c>
      <c r="G26">
        <v>0</v>
      </c>
      <c r="H26">
        <v>-5691</v>
      </c>
      <c r="I26">
        <v>0</v>
      </c>
      <c r="J26">
        <v>1412</v>
      </c>
      <c r="K26">
        <v>0</v>
      </c>
      <c r="L26">
        <v>1782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1294</v>
      </c>
      <c r="K36">
        <v>822</v>
      </c>
      <c r="L36">
        <v>1275</v>
      </c>
      <c r="M36">
        <v>0</v>
      </c>
      <c r="N36">
        <v>0</v>
      </c>
    </row>
    <row r="37" spans="1:14" x14ac:dyDescent="0.25">
      <c r="A37" t="s">
        <v>33</v>
      </c>
      <c r="B37">
        <v>8922</v>
      </c>
      <c r="C37">
        <v>21942</v>
      </c>
      <c r="D37">
        <v>0</v>
      </c>
      <c r="E37">
        <v>0</v>
      </c>
      <c r="F37">
        <v>0</v>
      </c>
      <c r="G37">
        <v>0</v>
      </c>
      <c r="H37">
        <v>17269</v>
      </c>
      <c r="I37">
        <v>24553</v>
      </c>
      <c r="J37">
        <v>124745</v>
      </c>
      <c r="K37">
        <v>142183</v>
      </c>
      <c r="L37">
        <v>89912</v>
      </c>
      <c r="M37">
        <v>5960</v>
      </c>
      <c r="N37">
        <v>9915</v>
      </c>
    </row>
    <row r="38" spans="1:14" x14ac:dyDescent="0.25">
      <c r="A38" t="s">
        <v>34</v>
      </c>
      <c r="B38">
        <v>2000</v>
      </c>
      <c r="C38">
        <v>31625</v>
      </c>
      <c r="D38">
        <v>0</v>
      </c>
      <c r="E38">
        <v>0</v>
      </c>
      <c r="F38">
        <v>0</v>
      </c>
      <c r="G38">
        <v>0</v>
      </c>
      <c r="H38">
        <v>860357</v>
      </c>
      <c r="I38">
        <v>648528</v>
      </c>
      <c r="J38">
        <v>995476</v>
      </c>
      <c r="K38">
        <v>827618</v>
      </c>
      <c r="L38">
        <v>749134</v>
      </c>
      <c r="M38">
        <v>731781</v>
      </c>
      <c r="N38">
        <v>1204475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