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<sst xmlns="http://schemas.openxmlformats.org/spreadsheetml/2006/main" count="72" uniqueCount="68">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</sst>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177608</v>
      </c>
      <c r="E3" s="3">
        <v>105047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47016</v>
      </c>
      <c r="C6" s="3">
        <v>130734</v>
      </c>
      <c r="D6" s="3">
        <v>382141</v>
      </c>
      <c r="E6" s="3">
        <v>136922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111623</v>
      </c>
      <c r="C7" s="3">
        <v>464340</v>
      </c>
      <c r="D7" s="3">
        <v>0</v>
      </c>
      <c r="E7" s="3">
        <v>971457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-7481</v>
      </c>
      <c r="E11" s="3">
        <v>-992949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-552310</v>
      </c>
      <c r="E12" s="3">
        <v>-433321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35090</v>
      </c>
      <c r="C22" s="3">
        <v>33521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37500</v>
      </c>
      <c r="C23" s="3">
        <v>31281</v>
      </c>
      <c r="D23" s="3">
        <v>159928</v>
      </c>
      <c r="E23" s="3">
        <v>105047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20436</v>
      </c>
      <c r="C24" s="3">
        <v>382895</v>
      </c>
      <c r="D24" s="3">
        <v>810625</v>
      </c>
      <c r="E24" s="3">
        <v>427382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-45000</v>
      </c>
      <c r="C26" s="3">
        <v>110000</v>
      </c>
      <c r="D26" s="3">
        <v>-33</v>
      </c>
      <c r="E26" s="3">
        <v>1348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70395</v>
      </c>
      <c r="C36" s="3">
        <v>146873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77196</v>
      </c>
      <c r="C37" s="3">
        <v>192666</v>
      </c>
      <c r="D37" s="3">
        <v>100985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415239</v>
      </c>
      <c r="C38" s="3">
        <v>644926</v>
      </c>
      <c r="D38" s="3">
        <v>1661601</v>
      </c>
      <c r="E38" s="3">
        <v>1525926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