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<sst xmlns="http://schemas.openxmlformats.org/spreadsheetml/2006/main" count="72" uniqueCount="68">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</sst>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-904874</v>
      </c>
      <c r="C2">
        <v>299815</v>
      </c>
      <c r="D2">
        <v>11722</v>
      </c>
      <c r="E2">
        <v>67204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2893275</v>
      </c>
      <c r="C6">
        <v>2805700</v>
      </c>
      <c r="D6">
        <v>2829122</v>
      </c>
      <c r="E6">
        <v>3030557</v>
      </c>
    </row>
    <row r="7" spans="1:5" x14ac:dyDescent="0.25">
      <c r="A7" t="s">
        <v>6</v>
      </c>
      <c r="B7">
        <v>1358077</v>
      </c>
      <c r="C7">
        <v>1184210</v>
      </c>
      <c r="D7">
        <v>1413159</v>
      </c>
      <c r="E7">
        <v>1605231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7459759</v>
      </c>
      <c r="C10">
        <v>6905829</v>
      </c>
      <c r="D10">
        <v>6673848</v>
      </c>
      <c r="E10">
        <v>6349785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3859825</v>
      </c>
      <c r="C11">
        <v>3298756</v>
      </c>
      <c r="D11">
        <v>2426276</v>
      </c>
      <c r="E11">
        <v>1985794</v>
      </c>
    </row>
    <row r="12" spans="1:5" x14ac:dyDescent="0.25">
      <c r="A12" t="s">
        <v>11</v>
      </c>
      <c r="B12">
        <v>-1500637</v>
      </c>
      <c r="C12">
        <v>-65552</v>
      </c>
      <c r="D12">
        <v>-402246</v>
      </c>
      <c r="E12">
        <v>-222996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-1500637</v>
      </c>
      <c r="C14">
        <v>-65552</v>
      </c>
      <c r="D14">
        <v>-402246</v>
      </c>
      <c r="E14">
        <v>-222996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-699643</v>
      </c>
      <c r="C16">
        <v>-106921</v>
      </c>
      <c r="D16">
        <v>-98233</v>
      </c>
      <c r="E16">
        <v>-94032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113684</v>
      </c>
      <c r="C22">
        <v>85748</v>
      </c>
      <c r="D22">
        <v>89112</v>
      </c>
      <c r="E22">
        <v>108150</v>
      </c>
    </row>
    <row r="23" spans="1:5" x14ac:dyDescent="0.25">
      <c r="A23" t="s">
        <v>21</v>
      </c>
      <c r="B23">
        <v>0</v>
      </c>
      <c r="C23">
        <v>97707</v>
      </c>
      <c r="D23">
        <v>115931</v>
      </c>
      <c r="E23">
        <v>216979</v>
      </c>
    </row>
    <row r="24" spans="1:5" x14ac:dyDescent="0.25">
      <c r="A24" t="s">
        <v>22</v>
      </c>
      <c r="B24">
        <v>565002</v>
      </c>
      <c r="C24">
        <v>884623</v>
      </c>
      <c r="D24">
        <v>869921</v>
      </c>
      <c r="E24">
        <v>188527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57030</v>
      </c>
      <c r="C26">
        <v>70546</v>
      </c>
      <c r="D26">
        <v>158213</v>
      </c>
      <c r="E26">
        <v>247455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755703</v>
      </c>
      <c r="C36">
        <v>740501</v>
      </c>
      <c r="D36">
        <v>809602</v>
      </c>
      <c r="E36">
        <v>948907</v>
      </c>
    </row>
    <row r="37" spans="1:5" x14ac:dyDescent="0.25">
      <c r="A37" t="s">
        <v>33</v>
      </c>
      <c r="B37">
        <v>169659477</v>
      </c>
      <c r="C37">
        <v>175331085</v>
      </c>
      <c r="D37">
        <v>169703239</v>
      </c>
      <c r="E37">
        <v>166370188</v>
      </c>
    </row>
    <row r="38" spans="1:5" x14ac:dyDescent="0.25">
      <c r="A38" t="s">
        <v>34</v>
      </c>
      <c r="B38">
        <v>153672902</v>
      </c>
      <c r="C38">
        <v>145214396</v>
      </c>
      <c r="D38">
        <v>140420572</v>
      </c>
      <c r="E38">
        <v>139565937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