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<sst xmlns="http://schemas.openxmlformats.org/spreadsheetml/2006/main" count="72" uniqueCount="69">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</sst>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644671</v>
      </c>
      <c r="E2" s="3">
        <v>693989</v>
      </c>
      <c r="F2" s="3">
        <v>740532</v>
      </c>
      <c r="G2" s="3">
        <v>1048307</v>
      </c>
      <c r="H2" s="3">
        <v>1100256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430244</v>
      </c>
      <c r="C3" s="3">
        <v>364400</v>
      </c>
      <c r="D3" s="3">
        <v>419800</v>
      </c>
      <c r="E3" s="3">
        <v>481600</v>
      </c>
      <c r="F3" s="3">
        <v>530600</v>
      </c>
      <c r="G3" s="3">
        <v>741600</v>
      </c>
      <c r="H3" s="3">
        <v>791900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54537</v>
      </c>
      <c r="C6" s="3">
        <v>65798</v>
      </c>
      <c r="D6" s="3">
        <v>81688</v>
      </c>
      <c r="E6" s="3">
        <v>82236</v>
      </c>
      <c r="F6" s="3">
        <v>106887</v>
      </c>
      <c r="G6" s="3">
        <v>135257</v>
      </c>
      <c r="H6" s="3">
        <v>174791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-477188</v>
      </c>
      <c r="C7" s="3">
        <v>-302597</v>
      </c>
      <c r="D7" s="3">
        <v>517395</v>
      </c>
      <c r="E7" s="3">
        <v>149382</v>
      </c>
      <c r="F7" s="3">
        <v>130382</v>
      </c>
      <c r="G7" s="3">
        <v>178079</v>
      </c>
      <c r="H7" s="3">
        <v>105572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5400</v>
      </c>
      <c r="F11" s="3">
        <v>5600</v>
      </c>
      <c r="G11" s="3">
        <v>6300</v>
      </c>
      <c r="H11" s="3">
        <v>4700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1002</v>
      </c>
      <c r="C16" s="3">
        <v>-12810</v>
      </c>
      <c r="D16" s="3">
        <v>-25365</v>
      </c>
      <c r="E16" s="3">
        <v>4545</v>
      </c>
      <c r="F16" s="3">
        <v>-20432</v>
      </c>
      <c r="G16" s="3">
        <v>5159</v>
      </c>
      <c r="H16" s="3">
        <v>9654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1835</v>
      </c>
      <c r="C18" s="3">
        <v>1698</v>
      </c>
      <c r="D18" s="3">
        <v>3558</v>
      </c>
      <c r="E18" s="3">
        <v>3079</v>
      </c>
      <c r="F18" s="3">
        <v>1966</v>
      </c>
      <c r="G18" s="3">
        <v>6030</v>
      </c>
      <c r="H18" s="3">
        <v>8007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880</v>
      </c>
      <c r="C19" s="3">
        <v>1001</v>
      </c>
      <c r="D19" s="3">
        <v>-1036</v>
      </c>
      <c r="E19" s="3">
        <v>-817</v>
      </c>
      <c r="F19" s="3">
        <v>-454</v>
      </c>
      <c r="G19" s="3">
        <v>-50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46416</v>
      </c>
      <c r="C22" s="3">
        <v>46346</v>
      </c>
      <c r="D22" s="3">
        <v>54084</v>
      </c>
      <c r="E22" s="3">
        <v>64893</v>
      </c>
      <c r="F22" s="3">
        <v>65195</v>
      </c>
      <c r="G22" s="3">
        <v>86701</v>
      </c>
      <c r="H22" s="3">
        <v>89040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962</v>
      </c>
      <c r="C23" s="3">
        <v>1030</v>
      </c>
      <c r="D23" s="3">
        <v>1461</v>
      </c>
      <c r="E23" s="3">
        <v>3257</v>
      </c>
      <c r="F23" s="3">
        <v>597</v>
      </c>
      <c r="G23" s="3">
        <v>106</v>
      </c>
      <c r="H23" s="3">
        <v>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-37828</v>
      </c>
      <c r="C24" s="3">
        <v>68112</v>
      </c>
      <c r="D24" s="3">
        <v>297896</v>
      </c>
      <c r="E24" s="3">
        <v>-35080</v>
      </c>
      <c r="F24" s="3">
        <v>-50867</v>
      </c>
      <c r="G24" s="3">
        <v>-62639</v>
      </c>
      <c r="H24" s="3">
        <v>-94680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35443</v>
      </c>
      <c r="C26" s="3">
        <v>43781</v>
      </c>
      <c r="D26" s="3">
        <v>36612</v>
      </c>
      <c r="E26" s="3">
        <v>30676</v>
      </c>
      <c r="F26" s="3">
        <v>40744</v>
      </c>
      <c r="G26" s="3">
        <v>56563</v>
      </c>
      <c r="H26" s="3">
        <v>40936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229665</v>
      </c>
      <c r="D36" s="3">
        <v>236411</v>
      </c>
      <c r="E36" s="3">
        <v>221050</v>
      </c>
      <c r="F36" s="3">
        <v>240371</v>
      </c>
      <c r="G36" s="3">
        <v>270757</v>
      </c>
      <c r="H36" s="3">
        <v>238585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1236330</v>
      </c>
      <c r="D37" s="3">
        <v>998592</v>
      </c>
      <c r="E37" s="3">
        <v>922301</v>
      </c>
      <c r="F37" s="3">
        <v>1128191</v>
      </c>
      <c r="G37" s="3">
        <v>1146724</v>
      </c>
      <c r="H37" s="3">
        <v>1128244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739281</v>
      </c>
      <c r="D38" s="3">
        <v>838719</v>
      </c>
      <c r="E38" s="3">
        <v>919881</v>
      </c>
      <c r="F38" s="3">
        <v>1221942</v>
      </c>
      <c r="G38" s="3">
        <v>1626900</v>
      </c>
      <c r="H38" s="3">
        <v>1829196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