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<sst xmlns="http://schemas.openxmlformats.org/spreadsheetml/2006/main" count="72" uniqueCount="68">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</sst>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231015</v>
      </c>
      <c r="C2">
        <v>246372</v>
      </c>
      <c r="D2">
        <v>9330</v>
      </c>
      <c r="E2">
        <v>4469</v>
      </c>
      <c r="F2">
        <v>8497</v>
      </c>
      <c r="G2">
        <v>-1477</v>
      </c>
      <c r="H2">
        <v>19328</v>
      </c>
      <c r="I2">
        <v>20825</v>
      </c>
      <c r="J2">
        <v>8006</v>
      </c>
      <c r="K2">
        <v>1829</v>
      </c>
      <c r="L2">
        <v>16539</v>
      </c>
      <c r="M2">
        <v>16496</v>
      </c>
      <c r="N2">
        <v>21685</v>
      </c>
      <c r="O2">
        <v>23402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69088</v>
      </c>
      <c r="C6">
        <v>156807</v>
      </c>
      <c r="D6">
        <v>321712</v>
      </c>
      <c r="E6">
        <v>240588</v>
      </c>
      <c r="F6">
        <v>254863</v>
      </c>
      <c r="G6">
        <v>279119</v>
      </c>
      <c r="H6">
        <v>299741</v>
      </c>
      <c r="I6">
        <v>313357</v>
      </c>
      <c r="J6">
        <v>327176</v>
      </c>
      <c r="K6">
        <v>346032</v>
      </c>
      <c r="L6">
        <v>339013</v>
      </c>
      <c r="M6">
        <v>396009</v>
      </c>
      <c r="N6">
        <v>437476</v>
      </c>
      <c r="O6">
        <v>465674</v>
      </c>
    </row>
    <row r="7" spans="1:15" x14ac:dyDescent="0.25">
      <c r="A7" t="s">
        <v>6</v>
      </c>
      <c r="B7">
        <v>214174</v>
      </c>
      <c r="C7">
        <v>166513</v>
      </c>
      <c r="D7">
        <v>-245887</v>
      </c>
      <c r="E7">
        <v>-161886</v>
      </c>
      <c r="F7">
        <v>-155500</v>
      </c>
      <c r="G7">
        <v>-170630</v>
      </c>
      <c r="H7">
        <v>-162930</v>
      </c>
      <c r="I7">
        <v>-157134</v>
      </c>
      <c r="J7">
        <v>-165905</v>
      </c>
      <c r="K7">
        <v>-99354</v>
      </c>
      <c r="L7">
        <v>-220005</v>
      </c>
      <c r="M7">
        <v>-272685</v>
      </c>
      <c r="N7">
        <v>-249616</v>
      </c>
      <c r="O7">
        <v>-317195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335524</v>
      </c>
      <c r="C10">
        <v>557688</v>
      </c>
      <c r="D10">
        <v>174639</v>
      </c>
      <c r="E10">
        <v>202346</v>
      </c>
      <c r="F10">
        <v>188664</v>
      </c>
      <c r="G10">
        <v>200227</v>
      </c>
      <c r="H10">
        <v>242402</v>
      </c>
      <c r="I10">
        <v>277965</v>
      </c>
      <c r="J10">
        <v>312645</v>
      </c>
      <c r="K10">
        <v>414796</v>
      </c>
      <c r="L10">
        <v>309410</v>
      </c>
      <c r="M10">
        <v>251120</v>
      </c>
      <c r="N10">
        <v>237873</v>
      </c>
      <c r="O10">
        <v>401490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83856</v>
      </c>
      <c r="C11">
        <v>168200</v>
      </c>
      <c r="D11">
        <v>33926</v>
      </c>
      <c r="E11">
        <v>27782</v>
      </c>
      <c r="F11">
        <v>24409</v>
      </c>
      <c r="G11">
        <v>28725</v>
      </c>
      <c r="H11">
        <v>39407</v>
      </c>
      <c r="I11">
        <v>50466</v>
      </c>
      <c r="J11">
        <v>73819</v>
      </c>
      <c r="K11">
        <v>119743</v>
      </c>
      <c r="L11">
        <v>124099</v>
      </c>
      <c r="M11">
        <v>57754</v>
      </c>
      <c r="N11">
        <v>31858</v>
      </c>
      <c r="O11">
        <v>158424</v>
      </c>
    </row>
    <row r="12" spans="1:15" x14ac:dyDescent="0.25">
      <c r="A12" t="s">
        <v>11</v>
      </c>
      <c r="B12">
        <v>-22621</v>
      </c>
      <c r="C12">
        <v>-51407</v>
      </c>
      <c r="D12">
        <v>-4012</v>
      </c>
      <c r="E12">
        <v>-1030</v>
      </c>
      <c r="F12">
        <v>-12512</v>
      </c>
      <c r="G12">
        <v>-20523</v>
      </c>
      <c r="H12">
        <v>-9924</v>
      </c>
      <c r="I12">
        <v>-8462</v>
      </c>
      <c r="J12">
        <v>28187</v>
      </c>
      <c r="K12">
        <v>6333</v>
      </c>
      <c r="L12">
        <v>-278251</v>
      </c>
      <c r="M12">
        <v>-123610</v>
      </c>
      <c r="N12">
        <v>23937</v>
      </c>
      <c r="O12">
        <v>3411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-22621</v>
      </c>
      <c r="C14">
        <v>-51407</v>
      </c>
      <c r="D14">
        <v>-4012</v>
      </c>
      <c r="E14">
        <v>-1030</v>
      </c>
      <c r="F14">
        <v>-12512</v>
      </c>
      <c r="G14">
        <v>-20523</v>
      </c>
      <c r="H14">
        <v>-9924</v>
      </c>
      <c r="I14">
        <v>-8462</v>
      </c>
      <c r="J14">
        <v>-5174</v>
      </c>
      <c r="K14">
        <v>-12583</v>
      </c>
      <c r="L14">
        <v>-299937</v>
      </c>
      <c r="M14">
        <v>-144037</v>
      </c>
      <c r="N14">
        <v>246</v>
      </c>
      <c r="O14">
        <v>39608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80375</v>
      </c>
      <c r="C16">
        <v>127805</v>
      </c>
      <c r="D16">
        <v>32938</v>
      </c>
      <c r="E16">
        <v>37829</v>
      </c>
      <c r="F16">
        <v>20996</v>
      </c>
      <c r="G16">
        <v>14702</v>
      </c>
      <c r="H16">
        <v>29249</v>
      </c>
      <c r="I16">
        <v>28807</v>
      </c>
      <c r="J16">
        <v>-298872</v>
      </c>
      <c r="K16">
        <v>16717</v>
      </c>
      <c r="L16">
        <v>15072</v>
      </c>
      <c r="M16">
        <v>21228</v>
      </c>
      <c r="N16">
        <v>-61724</v>
      </c>
      <c r="O16">
        <v>17585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400</v>
      </c>
      <c r="F22">
        <v>4300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72508</v>
      </c>
      <c r="N22">
        <v>78500</v>
      </c>
      <c r="O22">
        <v>77623</v>
      </c>
    </row>
    <row r="23" spans="1:15" x14ac:dyDescent="0.25">
      <c r="A23" t="s">
        <v>21</v>
      </c>
      <c r="B23">
        <v>210</v>
      </c>
      <c r="C23">
        <v>1301</v>
      </c>
      <c r="D23">
        <v>144769</v>
      </c>
      <c r="E23">
        <v>23204</v>
      </c>
      <c r="F23">
        <v>13936</v>
      </c>
      <c r="G23">
        <v>15551</v>
      </c>
      <c r="H23">
        <v>16027</v>
      </c>
      <c r="I23">
        <v>18032</v>
      </c>
      <c r="J23">
        <v>22692</v>
      </c>
      <c r="K23">
        <v>23137</v>
      </c>
      <c r="L23">
        <v>23367</v>
      </c>
      <c r="M23">
        <v>20367</v>
      </c>
      <c r="N23">
        <v>23832</v>
      </c>
      <c r="O23">
        <v>25179</v>
      </c>
    </row>
    <row r="24" spans="1:15" x14ac:dyDescent="0.25">
      <c r="A24" t="s">
        <v>22</v>
      </c>
      <c r="B24">
        <v>-463748</v>
      </c>
      <c r="C24">
        <v>-633777</v>
      </c>
      <c r="D24">
        <v>-434637</v>
      </c>
      <c r="E24">
        <v>-437712</v>
      </c>
      <c r="F24">
        <v>-137736</v>
      </c>
      <c r="G24">
        <v>-112131</v>
      </c>
      <c r="H24">
        <v>147189</v>
      </c>
      <c r="I24">
        <v>227184</v>
      </c>
      <c r="J24">
        <v>-121860</v>
      </c>
      <c r="K24">
        <v>748712</v>
      </c>
      <c r="L24">
        <v>522883</v>
      </c>
      <c r="M24">
        <v>685556</v>
      </c>
      <c r="N24">
        <v>992588</v>
      </c>
      <c r="O24">
        <v>1126812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4890</v>
      </c>
      <c r="C26">
        <v>27856</v>
      </c>
      <c r="D26">
        <v>42638</v>
      </c>
      <c r="E26">
        <v>31958</v>
      </c>
      <c r="F26">
        <v>22079</v>
      </c>
      <c r="G26">
        <v>24012</v>
      </c>
      <c r="H26">
        <v>23272</v>
      </c>
      <c r="I26">
        <v>4572020</v>
      </c>
      <c r="J26">
        <v>3697448</v>
      </c>
      <c r="K26">
        <v>3572298</v>
      </c>
      <c r="L26">
        <v>1504495</v>
      </c>
      <c r="M26">
        <v>1251597</v>
      </c>
      <c r="N26">
        <v>664543</v>
      </c>
      <c r="O26">
        <v>1687337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70600</v>
      </c>
      <c r="E36">
        <v>88603</v>
      </c>
      <c r="F36">
        <v>94278</v>
      </c>
      <c r="G36">
        <v>105185</v>
      </c>
      <c r="H36">
        <v>105352</v>
      </c>
      <c r="I36">
        <v>91117</v>
      </c>
      <c r="J36">
        <v>79019</v>
      </c>
      <c r="K36">
        <v>65832</v>
      </c>
      <c r="L36">
        <v>58104</v>
      </c>
      <c r="M36">
        <v>60123</v>
      </c>
      <c r="N36">
        <v>56734</v>
      </c>
      <c r="O36">
        <v>66270</v>
      </c>
    </row>
    <row r="37" spans="1:15" x14ac:dyDescent="0.25">
      <c r="A37" t="s">
        <v>33</v>
      </c>
      <c r="B37">
        <v>0</v>
      </c>
      <c r="C37">
        <v>10869560</v>
      </c>
      <c r="D37">
        <v>11322038</v>
      </c>
      <c r="E37">
        <v>12375953</v>
      </c>
      <c r="F37">
        <v>15046649</v>
      </c>
      <c r="G37">
        <v>19210529</v>
      </c>
      <c r="H37">
        <v>23883467</v>
      </c>
      <c r="I37">
        <v>27880151</v>
      </c>
      <c r="J37">
        <v>30346986</v>
      </c>
      <c r="K37">
        <v>32164326</v>
      </c>
      <c r="L37">
        <v>32871293</v>
      </c>
      <c r="M37">
        <v>35010493</v>
      </c>
      <c r="N37">
        <v>35815396</v>
      </c>
      <c r="O37">
        <v>37026712</v>
      </c>
    </row>
    <row r="38" spans="1:15" x14ac:dyDescent="0.25">
      <c r="A38" t="s">
        <v>34</v>
      </c>
      <c r="B38">
        <v>-1094260</v>
      </c>
      <c r="C38">
        <v>9616052</v>
      </c>
      <c r="D38">
        <v>9786758</v>
      </c>
      <c r="E38">
        <v>10569273</v>
      </c>
      <c r="F38">
        <v>13117951</v>
      </c>
      <c r="G38">
        <v>17157995</v>
      </c>
      <c r="H38">
        <v>21639569</v>
      </c>
      <c r="I38">
        <v>25461722</v>
      </c>
      <c r="J38">
        <v>27320924</v>
      </c>
      <c r="K38">
        <v>29240493</v>
      </c>
      <c r="L38">
        <v>29890514</v>
      </c>
      <c r="M38">
        <v>32027481</v>
      </c>
      <c r="N38">
        <v>32777635</v>
      </c>
      <c r="O38">
        <v>34590731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