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<sst xmlns="http://schemas.openxmlformats.org/spreadsheetml/2006/main" count="72" uniqueCount="68">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</sst>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38372551</v>
      </c>
      <c r="C2" s="3">
        <v>52819786</v>
      </c>
      <c r="D2" s="3">
        <v>126161270</v>
      </c>
      <c r="E2" s="3">
        <v>142283000</v>
      </c>
      <c r="F2" s="3">
        <v>149336000</v>
      </c>
      <c r="G2" s="3">
        <v>254086000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19888461</v>
      </c>
      <c r="C3" s="3">
        <v>26501853</v>
      </c>
      <c r="D3" s="3">
        <v>66458217</v>
      </c>
      <c r="E3" s="3">
        <v>86085000</v>
      </c>
      <c r="F3" s="3">
        <v>82839000</v>
      </c>
      <c r="G3" s="3">
        <v>141298000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11677387</v>
      </c>
      <c r="C6" s="3">
        <v>16518912</v>
      </c>
      <c r="D6" s="3">
        <v>46877759</v>
      </c>
      <c r="E6" s="3">
        <v>60380000</v>
      </c>
      <c r="F6" s="3">
        <v>64227000</v>
      </c>
      <c r="G6" s="3">
        <v>94849000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1244848</v>
      </c>
      <c r="C7" s="3">
        <v>696101</v>
      </c>
      <c r="D7" s="3">
        <v>321100</v>
      </c>
      <c r="E7" s="3">
        <v>439000</v>
      </c>
      <c r="F7" s="3">
        <v>-1319000</v>
      </c>
      <c r="G7" s="3">
        <v>12247000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17035</v>
      </c>
      <c r="C10" s="3">
        <v>16125</v>
      </c>
      <c r="D10" s="3">
        <v>248266</v>
      </c>
      <c r="E10" s="3">
        <v>246000</v>
      </c>
      <c r="F10" s="3">
        <v>281000</v>
      </c>
      <c r="G10" s="3">
        <v>1318000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42333</v>
      </c>
      <c r="C11" s="3">
        <v>409599</v>
      </c>
      <c r="D11" s="3">
        <v>589833</v>
      </c>
      <c r="E11" s="3">
        <v>399000</v>
      </c>
      <c r="F11" s="3">
        <v>1381000</v>
      </c>
      <c r="G11" s="3">
        <v>1830000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88982</v>
      </c>
      <c r="C12" s="3">
        <v>-12852707</v>
      </c>
      <c r="D12" s="3">
        <v>2880229</v>
      </c>
      <c r="E12" s="3">
        <v>4522000</v>
      </c>
      <c r="F12" s="3">
        <v>7086000</v>
      </c>
      <c r="G12" s="3">
        <v>4778000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338647</v>
      </c>
      <c r="C16" s="3">
        <v>91053</v>
      </c>
      <c r="D16" s="3">
        <v>473542</v>
      </c>
      <c r="E16" s="3">
        <v>1322000</v>
      </c>
      <c r="F16" s="3">
        <v>5129000</v>
      </c>
      <c r="G16" s="3">
        <v>7467000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-168429</v>
      </c>
      <c r="C18" s="3">
        <v>-131686</v>
      </c>
      <c r="D18" s="3">
        <v>140295</v>
      </c>
      <c r="E18" s="3">
        <v>-284000</v>
      </c>
      <c r="F18" s="3">
        <v>-1133000</v>
      </c>
      <c r="G18" s="3">
        <v>-557000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172773</v>
      </c>
      <c r="C19" s="3">
        <v>11254</v>
      </c>
      <c r="D19" s="3">
        <v>3062</v>
      </c>
      <c r="E19" s="3">
        <v>6000</v>
      </c>
      <c r="F19" s="3">
        <v>78000</v>
      </c>
      <c r="G19" s="3">
        <v>3350000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143001</v>
      </c>
      <c r="C22" s="3">
        <v>1074059</v>
      </c>
      <c r="D22" s="3">
        <v>2711958</v>
      </c>
      <c r="E22" s="3">
        <v>4371000</v>
      </c>
      <c r="F22" s="3">
        <v>5724000</v>
      </c>
      <c r="G22" s="3">
        <v>5546000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132902</v>
      </c>
      <c r="C23" s="3">
        <v>447345</v>
      </c>
      <c r="D23" s="3">
        <v>3647144</v>
      </c>
      <c r="E23" s="3">
        <v>4803000</v>
      </c>
      <c r="F23" s="3">
        <v>3958000</v>
      </c>
      <c r="G23" s="3">
        <v>11091000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-5903997</v>
      </c>
      <c r="C24" s="3">
        <v>2569970</v>
      </c>
      <c r="D24" s="3">
        <v>-20791183</v>
      </c>
      <c r="E24" s="3">
        <v>-7890000</v>
      </c>
      <c r="F24" s="3">
        <v>-15339000</v>
      </c>
      <c r="G24" s="3">
        <v>-23035000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61277</v>
      </c>
      <c r="C26" s="3">
        <v>2729922</v>
      </c>
      <c r="D26" s="3">
        <v>9722708</v>
      </c>
      <c r="E26" s="3">
        <v>17583000</v>
      </c>
      <c r="F26" s="3">
        <v>9662000</v>
      </c>
      <c r="G26" s="3">
        <v>24305000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