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<sst xmlns="http://schemas.openxmlformats.org/spreadsheetml/2006/main" count="72" uniqueCount="68">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</sst>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15453</v>
      </c>
      <c r="C2">
        <v>8280</v>
      </c>
      <c r="D2">
        <v>10488</v>
      </c>
      <c r="E2">
        <v>10590</v>
      </c>
      <c r="F2">
        <v>39756</v>
      </c>
      <c r="G2">
        <v>27847</v>
      </c>
      <c r="H2">
        <v>45180</v>
      </c>
      <c r="I2">
        <v>66066</v>
      </c>
      <c r="J2">
        <v>291778</v>
      </c>
      <c r="K2">
        <v>302016</v>
      </c>
      <c r="L2">
        <v>317303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27565</v>
      </c>
      <c r="G3">
        <v>9503</v>
      </c>
      <c r="H3">
        <v>15012</v>
      </c>
      <c r="I3">
        <v>21073</v>
      </c>
      <c r="J3">
        <v>98446</v>
      </c>
      <c r="K3">
        <v>99453</v>
      </c>
      <c r="L3">
        <v>103741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5308</v>
      </c>
      <c r="C5">
        <v>3204</v>
      </c>
      <c r="D5">
        <v>3979</v>
      </c>
      <c r="E5">
        <v>3848</v>
      </c>
      <c r="F5">
        <v>3218</v>
      </c>
      <c r="G5">
        <v>4223</v>
      </c>
      <c r="H5">
        <v>5743</v>
      </c>
      <c r="I5">
        <v>8548</v>
      </c>
      <c r="J5">
        <v>39002</v>
      </c>
      <c r="K5">
        <v>42693</v>
      </c>
      <c r="L5">
        <v>46187</v>
      </c>
    </row>
    <row r="6" spans="1:12" x14ac:dyDescent="0.25">
      <c r="A6" t="s">
        <v>5</v>
      </c>
      <c r="B6">
        <v>10905</v>
      </c>
      <c r="C6">
        <v>5746</v>
      </c>
      <c r="D6">
        <v>8082</v>
      </c>
      <c r="E6">
        <v>6932</v>
      </c>
      <c r="F6">
        <v>7987</v>
      </c>
      <c r="G6">
        <v>9518</v>
      </c>
      <c r="H6">
        <v>14546</v>
      </c>
      <c r="I6">
        <v>25335</v>
      </c>
      <c r="J6">
        <v>114149</v>
      </c>
      <c r="K6">
        <v>131998</v>
      </c>
      <c r="L6">
        <v>129878</v>
      </c>
    </row>
    <row r="7" spans="1:12" x14ac:dyDescent="0.25">
      <c r="A7" t="s">
        <v>6</v>
      </c>
      <c r="B7">
        <v>3017</v>
      </c>
      <c r="C7">
        <v>1503</v>
      </c>
      <c r="D7">
        <v>1997</v>
      </c>
      <c r="E7">
        <v>2589</v>
      </c>
      <c r="F7">
        <v>1576</v>
      </c>
      <c r="G7">
        <v>6993</v>
      </c>
      <c r="H7">
        <v>14670</v>
      </c>
      <c r="I7">
        <v>23621</v>
      </c>
      <c r="J7">
        <v>63994</v>
      </c>
      <c r="K7">
        <v>62549</v>
      </c>
      <c r="L7">
        <v>77725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-593</v>
      </c>
      <c r="C10">
        <v>-2369</v>
      </c>
      <c r="D10">
        <v>-311</v>
      </c>
      <c r="E10">
        <v>-630</v>
      </c>
      <c r="F10">
        <v>-422</v>
      </c>
      <c r="G10">
        <v>-1661</v>
      </c>
      <c r="H10">
        <v>-5334</v>
      </c>
      <c r="I10">
        <v>-7993</v>
      </c>
      <c r="J10">
        <v>-31640</v>
      </c>
      <c r="K10">
        <v>-31879</v>
      </c>
      <c r="L10">
        <v>-29926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514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-72</v>
      </c>
      <c r="C16">
        <v>506</v>
      </c>
      <c r="D16">
        <v>-1206</v>
      </c>
      <c r="E16">
        <v>854</v>
      </c>
      <c r="F16">
        <v>961</v>
      </c>
      <c r="G16">
        <v>257</v>
      </c>
      <c r="H16">
        <v>-11927</v>
      </c>
      <c r="I16">
        <v>-639</v>
      </c>
      <c r="J16">
        <v>-4234</v>
      </c>
      <c r="K16">
        <v>-8344</v>
      </c>
      <c r="L16">
        <v>-1741</v>
      </c>
    </row>
    <row r="17" spans="1:12" x14ac:dyDescent="0.25">
      <c r="A17" t="s">
        <v>16</v>
      </c>
      <c r="B17">
        <v>1791</v>
      </c>
      <c r="C17">
        <v>-131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1812</v>
      </c>
      <c r="C22">
        <v>735</v>
      </c>
      <c r="D22">
        <v>1122</v>
      </c>
      <c r="E22">
        <v>1327</v>
      </c>
      <c r="F22">
        <v>1021</v>
      </c>
      <c r="G22">
        <v>2387</v>
      </c>
      <c r="H22">
        <v>4683</v>
      </c>
      <c r="I22">
        <v>8455</v>
      </c>
      <c r="J22">
        <v>36919</v>
      </c>
      <c r="K22">
        <v>41315</v>
      </c>
      <c r="L22">
        <v>43669</v>
      </c>
    </row>
    <row r="23" spans="1:12" x14ac:dyDescent="0.25">
      <c r="A23" t="s">
        <v>21</v>
      </c>
      <c r="B23">
        <v>92</v>
      </c>
      <c r="C23">
        <v>498</v>
      </c>
      <c r="D23">
        <v>1077</v>
      </c>
      <c r="E23">
        <v>2741</v>
      </c>
      <c r="F23">
        <v>4333</v>
      </c>
      <c r="G23">
        <v>9977</v>
      </c>
      <c r="H23">
        <v>14130</v>
      </c>
      <c r="I23">
        <v>25754</v>
      </c>
      <c r="J23">
        <v>41692</v>
      </c>
      <c r="K23">
        <v>53873</v>
      </c>
      <c r="L23">
        <v>41602</v>
      </c>
    </row>
    <row r="24" spans="1:12" x14ac:dyDescent="0.25">
      <c r="A24" t="s">
        <v>22</v>
      </c>
      <c r="B24">
        <v>2207</v>
      </c>
      <c r="C24">
        <v>3707</v>
      </c>
      <c r="D24">
        <v>1653</v>
      </c>
      <c r="E24">
        <v>-1308</v>
      </c>
      <c r="F24">
        <v>494</v>
      </c>
      <c r="G24">
        <v>-854</v>
      </c>
      <c r="H24">
        <v>-13268</v>
      </c>
      <c r="I24">
        <v>-2268</v>
      </c>
      <c r="J24">
        <v>8228</v>
      </c>
      <c r="K24">
        <v>4762</v>
      </c>
      <c r="L24">
        <v>13121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274</v>
      </c>
      <c r="C26">
        <v>263</v>
      </c>
      <c r="D26">
        <v>861</v>
      </c>
      <c r="E26">
        <v>956</v>
      </c>
      <c r="F26">
        <v>670</v>
      </c>
      <c r="G26">
        <v>396</v>
      </c>
      <c r="H26">
        <v>935</v>
      </c>
      <c r="I26">
        <v>1040</v>
      </c>
      <c r="J26">
        <v>1114</v>
      </c>
      <c r="K26">
        <v>1115</v>
      </c>
      <c r="L26">
        <v>866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3942</v>
      </c>
      <c r="D36">
        <v>3930</v>
      </c>
      <c r="E36">
        <v>6001</v>
      </c>
      <c r="F36">
        <v>4356</v>
      </c>
      <c r="G36">
        <v>2927</v>
      </c>
      <c r="H36">
        <v>2827</v>
      </c>
      <c r="I36">
        <v>3917</v>
      </c>
      <c r="J36">
        <v>2778</v>
      </c>
      <c r="K36">
        <v>2667</v>
      </c>
      <c r="L36">
        <v>1830</v>
      </c>
    </row>
    <row r="37" spans="1:12" x14ac:dyDescent="0.25">
      <c r="A37" t="s">
        <v>33</v>
      </c>
      <c r="B37">
        <v>0</v>
      </c>
      <c r="C37">
        <v>94847</v>
      </c>
      <c r="D37">
        <v>135686</v>
      </c>
      <c r="E37">
        <v>122414</v>
      </c>
      <c r="F37">
        <v>150588</v>
      </c>
      <c r="G37">
        <v>281259</v>
      </c>
      <c r="H37">
        <v>483198</v>
      </c>
      <c r="I37">
        <v>896828</v>
      </c>
      <c r="J37">
        <v>1011220</v>
      </c>
      <c r="K37">
        <v>1029007</v>
      </c>
      <c r="L37">
        <v>1113459</v>
      </c>
    </row>
    <row r="38" spans="1:12" x14ac:dyDescent="0.25">
      <c r="A38" t="s">
        <v>34</v>
      </c>
      <c r="B38">
        <v>0</v>
      </c>
      <c r="C38">
        <v>110729</v>
      </c>
      <c r="D38">
        <v>64289</v>
      </c>
      <c r="E38">
        <v>62144</v>
      </c>
      <c r="F38">
        <v>91575</v>
      </c>
      <c r="G38">
        <v>189844</v>
      </c>
      <c r="H38">
        <v>395891</v>
      </c>
      <c r="I38">
        <v>683967</v>
      </c>
      <c r="J38">
        <v>704605</v>
      </c>
      <c r="K38">
        <v>712719</v>
      </c>
      <c r="L38">
        <v>804589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