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<sst xmlns="http://schemas.openxmlformats.org/spreadsheetml/2006/main" count="72" uniqueCount="68">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</sst>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3047</v>
      </c>
      <c r="C6">
        <v>34752</v>
      </c>
      <c r="D6">
        <v>19574</v>
      </c>
      <c r="E6">
        <v>165766</v>
      </c>
      <c r="F6">
        <v>26844</v>
      </c>
      <c r="G6">
        <v>0</v>
      </c>
      <c r="H6">
        <v>0</v>
      </c>
    </row>
    <row r="7" spans="1:8" x14ac:dyDescent="0.25">
      <c r="A7" t="s">
        <v>6</v>
      </c>
      <c r="B7">
        <v>-6094</v>
      </c>
      <c r="C7">
        <v>-69504</v>
      </c>
      <c r="D7">
        <v>-39148</v>
      </c>
      <c r="E7">
        <v>-331532</v>
      </c>
      <c r="F7">
        <v>-53688</v>
      </c>
      <c r="G7">
        <v>30688</v>
      </c>
      <c r="H7">
        <v>24297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820</v>
      </c>
      <c r="G11">
        <v>1468</v>
      </c>
      <c r="H11">
        <v>2090</v>
      </c>
    </row>
    <row r="12" spans="1:8" x14ac:dyDescent="0.25">
      <c r="A12" t="s">
        <v>11</v>
      </c>
      <c r="B12">
        <v>-6094</v>
      </c>
      <c r="C12">
        <v>-58709</v>
      </c>
      <c r="D12">
        <v>-39148</v>
      </c>
      <c r="E12">
        <v>-331532</v>
      </c>
      <c r="F12">
        <v>-52868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3047</v>
      </c>
      <c r="C24">
        <v>21757</v>
      </c>
      <c r="D24">
        <v>19574</v>
      </c>
      <c r="E24">
        <v>156766</v>
      </c>
      <c r="F24">
        <v>12321</v>
      </c>
      <c r="G24">
        <v>3872</v>
      </c>
      <c r="H24">
        <v>4910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0</v>
      </c>
      <c r="D37">
        <v>0</v>
      </c>
      <c r="E37">
        <v>6000</v>
      </c>
      <c r="F37">
        <v>11477</v>
      </c>
      <c r="G37">
        <v>13193</v>
      </c>
      <c r="H37">
        <v>1716</v>
      </c>
    </row>
    <row r="38" spans="1:8" x14ac:dyDescent="0.25">
      <c r="A38" t="s">
        <v>34</v>
      </c>
      <c r="B38">
        <v>10795</v>
      </c>
      <c r="C38">
        <v>32552</v>
      </c>
      <c r="D38">
        <v>52126</v>
      </c>
      <c r="E38">
        <v>223893</v>
      </c>
      <c r="F38">
        <v>256214</v>
      </c>
      <c r="G38">
        <v>290086</v>
      </c>
      <c r="H38">
        <v>304996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