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<sst xmlns="http://schemas.openxmlformats.org/spreadsheetml/2006/main" count="72" uniqueCount="68">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</sst>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220731</v>
      </c>
      <c r="E2" s="3">
        <v>555968</v>
      </c>
      <c r="F2" s="3">
        <v>384561</v>
      </c>
      <c r="G2" s="3">
        <v>-370172</v>
      </c>
      <c r="H2" s="3">
        <v>182492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1018</v>
      </c>
      <c r="C3" s="3">
        <v>1947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1500</v>
      </c>
      <c r="C6" s="3">
        <v>500</v>
      </c>
      <c r="D6" s="3">
        <v>1098052</v>
      </c>
      <c r="E6" s="3">
        <v>1939537</v>
      </c>
      <c r="F6" s="3">
        <v>3800750</v>
      </c>
      <c r="G6" s="3">
        <v>4714793</v>
      </c>
      <c r="H6" s="3">
        <v>2426625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26708</v>
      </c>
      <c r="D7" s="3">
        <v>73670</v>
      </c>
      <c r="E7" s="3">
        <v>195306</v>
      </c>
      <c r="F7" s="3">
        <v>528852</v>
      </c>
      <c r="G7" s="3">
        <v>754376</v>
      </c>
      <c r="H7" s="3">
        <v>303060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-124166</v>
      </c>
      <c r="E10" s="3">
        <v>-231952</v>
      </c>
      <c r="F10" s="3">
        <v>546168</v>
      </c>
      <c r="G10" s="3">
        <v>1202387</v>
      </c>
      <c r="H10" s="3">
        <v>595723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124166</v>
      </c>
      <c r="E11" s="3">
        <v>298077</v>
      </c>
      <c r="F11" s="3">
        <v>26600</v>
      </c>
      <c r="G11" s="3">
        <v>6270</v>
      </c>
      <c r="H11" s="3">
        <v>31637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26708</v>
      </c>
      <c r="D12" s="3">
        <v>0</v>
      </c>
      <c r="E12" s="3">
        <v>66125</v>
      </c>
      <c r="F12" s="3">
        <v>572768</v>
      </c>
      <c r="G12" s="3">
        <v>1208657</v>
      </c>
      <c r="H12" s="3">
        <v>627360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24647</v>
      </c>
      <c r="E22" s="3">
        <v>33438</v>
      </c>
      <c r="F22" s="3">
        <v>63488</v>
      </c>
      <c r="G22" s="3">
        <v>114652</v>
      </c>
      <c r="H22" s="3">
        <v>88407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44289</v>
      </c>
      <c r="G23" s="3">
        <v>433699</v>
      </c>
      <c r="H23" s="3">
        <v>443846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-2091</v>
      </c>
      <c r="C24" s="3">
        <v>-24761</v>
      </c>
      <c r="D24" s="3">
        <v>545790</v>
      </c>
      <c r="E24" s="3">
        <v>852784</v>
      </c>
      <c r="F24" s="3">
        <v>31697</v>
      </c>
      <c r="G24" s="3">
        <v>390316</v>
      </c>
      <c r="H24" s="3">
        <v>15964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-52500</v>
      </c>
      <c r="C26" s="3">
        <v>-52500</v>
      </c>
      <c r="D26" s="3">
        <v>31516</v>
      </c>
      <c r="E26" s="3">
        <v>44141</v>
      </c>
      <c r="F26" s="3">
        <v>230407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28851</v>
      </c>
      <c r="E36" s="3">
        <v>56453</v>
      </c>
      <c r="F36" s="3">
        <v>240272</v>
      </c>
      <c r="G36" s="3">
        <v>142520</v>
      </c>
      <c r="H36" s="3">
        <v>54113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47891</v>
      </c>
      <c r="C37" s="3">
        <v>20683</v>
      </c>
      <c r="D37" s="3">
        <v>124181</v>
      </c>
      <c r="E37" s="3">
        <v>146223</v>
      </c>
      <c r="F37" s="3">
        <v>2114432</v>
      </c>
      <c r="G37" s="3">
        <v>435764</v>
      </c>
      <c r="H37" s="3">
        <v>124233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147148</v>
      </c>
      <c r="D38" s="3">
        <v>1033849</v>
      </c>
      <c r="E38" s="3">
        <v>1130913</v>
      </c>
      <c r="F38" s="3">
        <v>3037654</v>
      </c>
      <c r="G38" s="3">
        <v>2618294</v>
      </c>
      <c r="H38" s="3">
        <v>2216293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