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<sst xmlns="http://schemas.openxmlformats.org/spreadsheetml/2006/main" count="72" uniqueCount="68">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</sst>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36740</v>
      </c>
      <c r="C3" s="3">
        <v>109760</v>
      </c>
      <c r="D3" s="3">
        <v>327198</v>
      </c>
      <c r="E3" s="3">
        <v>1788457</v>
      </c>
      <c r="F3" s="3">
        <v>25219195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10011</v>
      </c>
      <c r="C6" s="3">
        <v>10010</v>
      </c>
      <c r="D6" s="3">
        <v>412268</v>
      </c>
      <c r="E6" s="3">
        <v>5029056</v>
      </c>
      <c r="F6" s="3">
        <v>31902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201096</v>
      </c>
      <c r="C7" s="3">
        <v>286946</v>
      </c>
      <c r="D7" s="3">
        <v>-931185</v>
      </c>
      <c r="E7" s="3">
        <v>-5048898</v>
      </c>
      <c r="F7" s="3">
        <v>-1339960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2500000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3265</v>
      </c>
      <c r="D11" s="3">
        <v>0</v>
      </c>
      <c r="E11" s="3">
        <v>0</v>
      </c>
      <c r="F11" s="3">
        <v>591620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246382</v>
      </c>
      <c r="C12" s="3">
        <v>-1768703</v>
      </c>
      <c r="D12" s="3">
        <v>0</v>
      </c>
      <c r="E12" s="3">
        <v>-2922934</v>
      </c>
      <c r="F12" s="3">
        <v>-7153516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5724</v>
      </c>
      <c r="C22" s="3">
        <v>27696</v>
      </c>
      <c r="D22" s="3">
        <v>469230</v>
      </c>
      <c r="E22" s="3">
        <v>1444315</v>
      </c>
      <c r="F22" s="3">
        <v>767116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391265</v>
      </c>
      <c r="F23" s="3">
        <v>205071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-132091</v>
      </c>
      <c r="C24" s="3">
        <v>2049567</v>
      </c>
      <c r="D24" s="3">
        <v>-280015</v>
      </c>
      <c r="E24" s="3">
        <v>242369</v>
      </c>
      <c r="F24" s="3">
        <v>29315792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28273072</v>
      </c>
      <c r="C26" s="3">
        <v>0</v>
      </c>
      <c r="D26" s="3">
        <v>3498808</v>
      </c>
      <c r="E26" s="3">
        <v>496969</v>
      </c>
      <c r="F26" s="3">
        <v>501841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315826</v>
      </c>
      <c r="F36" s="3">
        <v>132508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15852807</v>
      </c>
      <c r="E37" s="3">
        <v>31061081</v>
      </c>
      <c r="F37" s="3">
        <v>8836209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-448412</v>
      </c>
      <c r="D38" s="3">
        <v>6847437</v>
      </c>
      <c r="E38" s="3">
        <v>19663448</v>
      </c>
      <c r="F38" s="3">
        <v>29251685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