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<sst xmlns="http://schemas.openxmlformats.org/spreadsheetml/2006/main" count="72" uniqueCount="68">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</sst>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12100</v>
      </c>
      <c r="C2" s="3">
        <v>13550</v>
      </c>
      <c r="D2" s="3">
        <v>81500</v>
      </c>
      <c r="E2" s="3">
        <v>0</v>
      </c>
      <c r="F2" s="3">
        <v>934549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5000</v>
      </c>
      <c r="C3" s="3">
        <v>0</v>
      </c>
      <c r="D3" s="3">
        <v>47547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42962</v>
      </c>
      <c r="C6" s="3">
        <v>57262</v>
      </c>
      <c r="D6" s="3">
        <v>84986</v>
      </c>
      <c r="E6" s="3">
        <v>50864</v>
      </c>
      <c r="F6" s="3">
        <v>398705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3000</v>
      </c>
      <c r="C7" s="3">
        <v>6500</v>
      </c>
      <c r="D7" s="3">
        <v>31000</v>
      </c>
      <c r="E7" s="3">
        <v>0</v>
      </c>
      <c r="F7" s="3">
        <v>794432</v>
      </c>
      <c r="G7" s="3">
        <v>258588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2063</v>
      </c>
      <c r="E11" s="3">
        <v>0</v>
      </c>
      <c r="F11" s="3">
        <v>145002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40494</v>
      </c>
      <c r="E12" s="3">
        <v>0</v>
      </c>
      <c r="F12" s="3">
        <v>147407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350</v>
      </c>
      <c r="C16" s="3">
        <v>1075</v>
      </c>
      <c r="D16" s="3">
        <v>650</v>
      </c>
      <c r="E16" s="3">
        <v>0</v>
      </c>
      <c r="F16" s="3">
        <v>2405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-39739</v>
      </c>
      <c r="E17" s="3">
        <v>78144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294622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12050</v>
      </c>
      <c r="C24" s="3">
        <v>18821</v>
      </c>
      <c r="D24" s="3">
        <v>8892</v>
      </c>
      <c r="E24" s="3">
        <v>-134175</v>
      </c>
      <c r="F24" s="3">
        <v>689453</v>
      </c>
      <c r="G24" s="3">
        <v>258588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15193667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27388</v>
      </c>
      <c r="C37" s="3">
        <v>14622</v>
      </c>
      <c r="D37" s="3">
        <v>6523</v>
      </c>
      <c r="E37" s="3">
        <v>0</v>
      </c>
      <c r="F37" s="3">
        <v>15520449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12850</v>
      </c>
      <c r="C38" s="3">
        <v>30871</v>
      </c>
      <c r="D38" s="3">
        <v>72742</v>
      </c>
      <c r="E38" s="3">
        <v>38939</v>
      </c>
      <c r="F38" s="3">
        <v>10136619</v>
      </c>
      <c r="G38" s="3">
        <v>-5383830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H37-H38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