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<sst xmlns="http://schemas.openxmlformats.org/spreadsheetml/2006/main" count="72" uniqueCount="68">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</sst>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77194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170621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2756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17448</v>
      </c>
      <c r="D6" s="3">
        <v>89200</v>
      </c>
      <c r="E6" s="3">
        <v>721453</v>
      </c>
      <c r="F6" s="3">
        <v>389521</v>
      </c>
      <c r="G6" s="3">
        <v>1113189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17359</v>
      </c>
      <c r="C7" s="3">
        <v>897843</v>
      </c>
      <c r="D7" s="3">
        <v>809259</v>
      </c>
      <c r="E7" s="3">
        <v>2200714</v>
      </c>
      <c r="F7" s="3">
        <v>2383028</v>
      </c>
      <c r="G7" s="3">
        <v>6764249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-3099</v>
      </c>
      <c r="E10" s="3">
        <v>101333</v>
      </c>
      <c r="F10" s="3">
        <v>-15308</v>
      </c>
      <c r="G10" s="3">
        <v>-287266</v>
      </c>
      <c r="H10" s="3">
        <v>-1427524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18880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18880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692</v>
      </c>
      <c r="E22" s="3">
        <v>9120</v>
      </c>
      <c r="F22" s="3">
        <v>5869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368000</v>
      </c>
      <c r="D23" s="3">
        <v>408000</v>
      </c>
      <c r="E23" s="3">
        <v>1182442</v>
      </c>
      <c r="F23" s="3">
        <v>246740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17359</v>
      </c>
      <c r="C24" s="3">
        <v>101650</v>
      </c>
      <c r="D24" s="3">
        <v>-431595</v>
      </c>
      <c r="E24" s="3">
        <v>1745913</v>
      </c>
      <c r="F24" s="3">
        <v>2801002</v>
      </c>
      <c r="G24" s="3">
        <v>7052220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198699</v>
      </c>
      <c r="D26" s="3">
        <v>1110128</v>
      </c>
      <c r="E26" s="3">
        <v>68684</v>
      </c>
      <c r="F26" s="3">
        <v>2613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198700</v>
      </c>
      <c r="D36" s="3">
        <v>1318343</v>
      </c>
      <c r="E36" s="3">
        <v>1276304</v>
      </c>
      <c r="F36" s="3">
        <v>138124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782285</v>
      </c>
      <c r="D37" s="3">
        <v>1936703</v>
      </c>
      <c r="E37" s="3">
        <v>2690691</v>
      </c>
      <c r="F37" s="3">
        <v>1457592</v>
      </c>
      <c r="G37" s="3">
        <v>177073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601719</v>
      </c>
      <c r="D38" s="3">
        <v>813334</v>
      </c>
      <c r="E38" s="3">
        <v>186729</v>
      </c>
      <c r="F38" s="3">
        <v>649819</v>
      </c>
      <c r="G38" s="3">
        <v>2271674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