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<sst xmlns="http://schemas.openxmlformats.org/spreadsheetml/2006/main" count="72" uniqueCount="68">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</sst>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610353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996</v>
      </c>
      <c r="D6" s="3">
        <v>23656</v>
      </c>
      <c r="E6" s="3">
        <v>3906976</v>
      </c>
      <c r="F6" s="3">
        <v>1828260</v>
      </c>
      <c r="G6" s="3">
        <v>759490</v>
      </c>
      <c r="H6" s="3">
        <v>1316112</v>
      </c>
      <c r="I6" s="3">
        <v>3513294</v>
      </c>
      <c r="J6" s="3">
        <v>2482209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13189</v>
      </c>
      <c r="C7" s="3">
        <v>8631</v>
      </c>
      <c r="D7" s="3">
        <v>-34656</v>
      </c>
      <c r="E7" s="3">
        <v>-4206976</v>
      </c>
      <c r="F7" s="3">
        <v>-2128260</v>
      </c>
      <c r="G7" s="3">
        <v>0</v>
      </c>
      <c r="H7" s="3">
        <v>200000</v>
      </c>
      <c r="I7" s="3">
        <v>163018</v>
      </c>
      <c r="J7" s="3">
        <v>488139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-602722</v>
      </c>
      <c r="I10" s="3">
        <v>-166155</v>
      </c>
      <c r="J10" s="3">
        <v>-140396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48160</v>
      </c>
      <c r="G11" s="3">
        <v>186197</v>
      </c>
      <c r="H11" s="3">
        <v>384722</v>
      </c>
      <c r="I11" s="3">
        <v>210277</v>
      </c>
      <c r="J11" s="3">
        <v>152214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-44079</v>
      </c>
      <c r="E12" s="3">
        <v>-4206976</v>
      </c>
      <c r="F12" s="3">
        <v>-2128260</v>
      </c>
      <c r="G12" s="3">
        <v>0</v>
      </c>
      <c r="H12" s="3">
        <v>-218000</v>
      </c>
      <c r="I12" s="3">
        <v>210277</v>
      </c>
      <c r="J12" s="3">
        <v>152214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6936</v>
      </c>
      <c r="J22" s="3">
        <v>8082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23000</v>
      </c>
      <c r="F23" s="3">
        <v>0</v>
      </c>
      <c r="G23" s="3">
        <v>0</v>
      </c>
      <c r="H23" s="3">
        <v>120000</v>
      </c>
      <c r="I23" s="3">
        <v>884635</v>
      </c>
      <c r="J23" s="3">
        <v>86121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13189</v>
      </c>
      <c r="C24" s="3">
        <v>4877</v>
      </c>
      <c r="D24" s="3">
        <v>5805</v>
      </c>
      <c r="E24" s="3">
        <v>3028324</v>
      </c>
      <c r="F24" s="3">
        <v>105806</v>
      </c>
      <c r="G24" s="3">
        <v>654377</v>
      </c>
      <c r="H24" s="3">
        <v>1152664</v>
      </c>
      <c r="I24" s="3">
        <v>1822914</v>
      </c>
      <c r="J24" s="3">
        <v>4984844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1805955</v>
      </c>
      <c r="H26" s="3">
        <v>13147</v>
      </c>
      <c r="I26" s="3">
        <v>758272</v>
      </c>
      <c r="J26" s="3">
        <v>1913772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10214004</v>
      </c>
      <c r="I36" s="3">
        <v>11811977</v>
      </c>
      <c r="J36" s="3">
        <v>14122615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384924</v>
      </c>
      <c r="F37" s="3">
        <v>9604482</v>
      </c>
      <c r="G37" s="3">
        <v>10617038</v>
      </c>
      <c r="H37" s="3">
        <v>10655518</v>
      </c>
      <c r="I37" s="3">
        <v>11853588</v>
      </c>
      <c r="J37" s="3">
        <v>16932634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10189</v>
      </c>
      <c r="C38" s="3">
        <v>19816</v>
      </c>
      <c r="D38" s="3">
        <v>52895</v>
      </c>
      <c r="E38" s="3">
        <v>3110073</v>
      </c>
      <c r="F38" s="3">
        <v>1167562</v>
      </c>
      <c r="G38" s="3">
        <v>2612617</v>
      </c>
      <c r="H38" s="3">
        <v>2267283</v>
      </c>
      <c r="I38" s="3">
        <v>4463185</v>
      </c>
      <c r="J38" s="3">
        <v>9027901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