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<sst xmlns="http://schemas.openxmlformats.org/spreadsheetml/2006/main" count="72" uniqueCount="68">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</sst>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-924244</v>
      </c>
      <c r="G2">
        <v>-731989</v>
      </c>
      <c r="H2">
        <v>-205153</v>
      </c>
      <c r="I2">
        <v>819448</v>
      </c>
      <c r="J2">
        <v>73939</v>
      </c>
      <c r="K2">
        <v>12036</v>
      </c>
      <c r="L2">
        <v>0</v>
      </c>
      <c r="M2">
        <v>0</v>
      </c>
      <c r="N2">
        <v>38169</v>
      </c>
      <c r="O2">
        <v>158098</v>
      </c>
    </row>
    <row r="3" spans="1:15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1051759</v>
      </c>
      <c r="J3">
        <v>86140</v>
      </c>
      <c r="K3">
        <v>23141</v>
      </c>
      <c r="L3">
        <v>0</v>
      </c>
      <c r="M3">
        <v>0</v>
      </c>
      <c r="N3">
        <v>145356</v>
      </c>
      <c r="O3">
        <v>238153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x14ac:dyDescent="0.25">
      <c r="A6" t="s">
        <v>5</v>
      </c>
      <c r="B6">
        <v>96</v>
      </c>
      <c r="C6">
        <v>200</v>
      </c>
      <c r="D6">
        <v>2784</v>
      </c>
      <c r="E6">
        <v>79011</v>
      </c>
      <c r="F6">
        <v>482853</v>
      </c>
      <c r="G6">
        <v>803741</v>
      </c>
      <c r="H6">
        <v>498411</v>
      </c>
      <c r="I6">
        <v>316620</v>
      </c>
      <c r="J6">
        <v>416293</v>
      </c>
      <c r="K6">
        <v>162886</v>
      </c>
      <c r="L6">
        <v>309402</v>
      </c>
      <c r="M6">
        <v>574174</v>
      </c>
      <c r="N6">
        <v>1905301</v>
      </c>
      <c r="O6">
        <v>3216022</v>
      </c>
    </row>
    <row r="7" spans="1:15" x14ac:dyDescent="0.25">
      <c r="A7" t="s">
        <v>6</v>
      </c>
      <c r="B7">
        <v>11692</v>
      </c>
      <c r="C7">
        <v>31175</v>
      </c>
      <c r="D7">
        <v>38772</v>
      </c>
      <c r="E7">
        <v>-31603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-1148348</v>
      </c>
      <c r="N7">
        <v>4879</v>
      </c>
      <c r="O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116303</v>
      </c>
      <c r="G10">
        <v>38014</v>
      </c>
      <c r="H10">
        <v>77093</v>
      </c>
      <c r="I10">
        <v>130960</v>
      </c>
      <c r="J10">
        <v>140464</v>
      </c>
      <c r="K10">
        <v>302724</v>
      </c>
      <c r="L10">
        <v>0</v>
      </c>
      <c r="M10">
        <v>26559</v>
      </c>
      <c r="N10">
        <v>0</v>
      </c>
      <c r="O10">
        <v>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245392</v>
      </c>
      <c r="N11">
        <v>1949151</v>
      </c>
      <c r="O11">
        <v>1918572</v>
      </c>
    </row>
    <row r="12" spans="1:15" x14ac:dyDescent="0.25">
      <c r="A12" t="s">
        <v>11</v>
      </c>
      <c r="B12">
        <v>0</v>
      </c>
      <c r="C12">
        <v>0</v>
      </c>
      <c r="D12">
        <v>0</v>
      </c>
      <c r="E12">
        <v>-31603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10745</v>
      </c>
      <c r="M12">
        <v>-1166506</v>
      </c>
      <c r="N12">
        <v>19083</v>
      </c>
      <c r="O12">
        <v>1215689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</row>
    <row r="17" spans="1:15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-152425</v>
      </c>
      <c r="G18">
        <v>-125928</v>
      </c>
      <c r="H18">
        <v>-44393</v>
      </c>
      <c r="I18">
        <v>-25566</v>
      </c>
      <c r="J18">
        <v>17799</v>
      </c>
      <c r="K18">
        <v>34471</v>
      </c>
      <c r="L18">
        <v>10745</v>
      </c>
      <c r="M18">
        <v>-18158</v>
      </c>
      <c r="N18">
        <v>6979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0</v>
      </c>
      <c r="C22">
        <v>0</v>
      </c>
      <c r="D22">
        <v>0</v>
      </c>
      <c r="E22">
        <v>0</v>
      </c>
      <c r="F22">
        <v>763740</v>
      </c>
      <c r="G22">
        <v>564117</v>
      </c>
      <c r="H22">
        <v>290774</v>
      </c>
      <c r="I22">
        <v>118662</v>
      </c>
      <c r="J22">
        <v>18617</v>
      </c>
      <c r="K22">
        <v>6016</v>
      </c>
      <c r="L22">
        <v>126</v>
      </c>
      <c r="M22">
        <v>2636</v>
      </c>
      <c r="N22">
        <v>65065</v>
      </c>
      <c r="O22">
        <v>124688</v>
      </c>
    </row>
    <row r="23" spans="1:15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-7</v>
      </c>
      <c r="J23">
        <v>380000</v>
      </c>
      <c r="K23">
        <v>0</v>
      </c>
      <c r="L23">
        <v>0</v>
      </c>
      <c r="M23">
        <v>140715</v>
      </c>
      <c r="N23">
        <v>232500</v>
      </c>
      <c r="O23">
        <v>0</v>
      </c>
    </row>
    <row r="24" spans="1:15" x14ac:dyDescent="0.25">
      <c r="A24" t="s">
        <v>22</v>
      </c>
      <c r="B24">
        <v>-5633</v>
      </c>
      <c r="C24">
        <v>9243</v>
      </c>
      <c r="D24">
        <v>41556</v>
      </c>
      <c r="E24">
        <v>79011</v>
      </c>
      <c r="F24">
        <v>374629</v>
      </c>
      <c r="G24">
        <v>807671</v>
      </c>
      <c r="H24">
        <v>291304</v>
      </c>
      <c r="I24">
        <v>68453</v>
      </c>
      <c r="J24">
        <v>-143922</v>
      </c>
      <c r="K24">
        <v>-59576</v>
      </c>
      <c r="L24">
        <v>95513</v>
      </c>
      <c r="M24">
        <v>523645</v>
      </c>
      <c r="N24">
        <v>2060888</v>
      </c>
      <c r="O24">
        <v>2217376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828</v>
      </c>
      <c r="M26">
        <v>0</v>
      </c>
      <c r="N26">
        <v>1073153</v>
      </c>
      <c r="O26">
        <v>497302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0</v>
      </c>
      <c r="C36">
        <v>0</v>
      </c>
      <c r="D36">
        <v>0</v>
      </c>
      <c r="E36">
        <v>1920600</v>
      </c>
      <c r="F36">
        <v>1230295</v>
      </c>
      <c r="G36">
        <v>478225</v>
      </c>
      <c r="H36">
        <v>151625</v>
      </c>
      <c r="I36">
        <v>23388</v>
      </c>
      <c r="J36">
        <v>6142</v>
      </c>
      <c r="K36">
        <v>1</v>
      </c>
      <c r="L36">
        <v>705</v>
      </c>
      <c r="M36">
        <v>555</v>
      </c>
      <c r="N36">
        <v>1048893</v>
      </c>
      <c r="O36">
        <v>4009090</v>
      </c>
    </row>
    <row r="37" spans="1:15" x14ac:dyDescent="0.25">
      <c r="A37" t="s">
        <v>33</v>
      </c>
      <c r="B37">
        <v>13212</v>
      </c>
      <c r="C37">
        <v>11447</v>
      </c>
      <c r="D37">
        <v>31502</v>
      </c>
      <c r="E37">
        <v>1974595</v>
      </c>
      <c r="F37">
        <v>1490148</v>
      </c>
      <c r="G37">
        <v>691465</v>
      </c>
      <c r="H37">
        <v>296141</v>
      </c>
      <c r="I37">
        <v>77276</v>
      </c>
      <c r="J37">
        <v>31448</v>
      </c>
      <c r="K37">
        <v>11637</v>
      </c>
      <c r="L37">
        <v>42569</v>
      </c>
      <c r="M37">
        <v>33059154</v>
      </c>
      <c r="N37">
        <v>33663463</v>
      </c>
      <c r="O37">
        <v>38823545</v>
      </c>
    </row>
    <row r="38" spans="1:15" x14ac:dyDescent="0.25">
      <c r="A38" t="s">
        <v>34</v>
      </c>
      <c r="B38">
        <v>0</v>
      </c>
      <c r="C38">
        <v>29610</v>
      </c>
      <c r="D38">
        <v>32121</v>
      </c>
      <c r="E38">
        <v>3554543</v>
      </c>
      <c r="F38">
        <v>2489538</v>
      </c>
      <c r="G38">
        <v>2489139</v>
      </c>
      <c r="H38">
        <v>296141</v>
      </c>
      <c r="I38">
        <v>77276</v>
      </c>
      <c r="J38">
        <v>31448</v>
      </c>
      <c r="K38">
        <v>2232468</v>
      </c>
      <c r="L38">
        <v>2335587</v>
      </c>
      <c r="M38">
        <v>17289229</v>
      </c>
      <c r="N38">
        <v>19514546</v>
      </c>
      <c r="O38">
        <v>2603009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2023-12-22T01:46:12Z</cp:lastPrinted>
  <dcterms:created xsi:type="dcterms:W3CDTF">2023-12-22T01:46:12Z</dcterms:created>
  <dcterms:modified xsi:type="dcterms:W3CDTF">2023-12-22T01:46:12Z</dcterms:modified>
</cp:coreProperties>
</file>