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<sst xmlns="http://schemas.openxmlformats.org/spreadsheetml/2006/main" count="72" uniqueCount="68">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</sst>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30905000</v>
      </c>
      <c r="E2" s="3">
        <v>33447000</v>
      </c>
      <c r="F2" s="3">
        <v>43322000</v>
      </c>
      <c r="G2" s="3">
        <v>56330000</v>
      </c>
      <c r="H2" s="3">
        <v>76035000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-97275</v>
      </c>
      <c r="C3" s="3">
        <v>-637029</v>
      </c>
      <c r="D3" s="3">
        <v>18417000</v>
      </c>
      <c r="E3" s="3">
        <v>19993000</v>
      </c>
      <c r="F3" s="3">
        <v>26229000</v>
      </c>
      <c r="G3" s="3">
        <v>37453000</v>
      </c>
      <c r="H3" s="3">
        <v>52350000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0</v>
      </c>
      <c r="D6" s="3">
        <v>11055000</v>
      </c>
      <c r="E6" s="3">
        <v>12140000</v>
      </c>
      <c r="F6" s="3">
        <v>13291000</v>
      </c>
      <c r="G6" s="3">
        <v>16911000</v>
      </c>
      <c r="H6" s="3">
        <v>19622000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47089</v>
      </c>
      <c r="C7" s="3">
        <v>7312246</v>
      </c>
      <c r="D7" s="3">
        <v>2629000</v>
      </c>
      <c r="E7" s="3">
        <v>2756000</v>
      </c>
      <c r="F7" s="3">
        <v>3617000</v>
      </c>
      <c r="G7" s="3">
        <v>10054000</v>
      </c>
      <c r="H7" s="3">
        <v>5392000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7319</v>
      </c>
      <c r="C10" s="3">
        <v>22217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2215000</v>
      </c>
      <c r="E11" s="3">
        <v>1692000</v>
      </c>
      <c r="F11" s="3">
        <v>819000</v>
      </c>
      <c r="G11" s="3">
        <v>1243000</v>
      </c>
      <c r="H11" s="3">
        <v>1127000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-147461</v>
      </c>
      <c r="C12" s="3">
        <v>0</v>
      </c>
      <c r="D12" s="3">
        <v>-1508000</v>
      </c>
      <c r="E12" s="3">
        <v>-3502000</v>
      </c>
      <c r="F12" s="3">
        <v>-367000</v>
      </c>
      <c r="G12" s="3">
        <v>-313000</v>
      </c>
      <c r="H12" s="3">
        <v>-122000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39000</v>
      </c>
      <c r="E16" s="3">
        <v>222000</v>
      </c>
      <c r="F16" s="3">
        <v>197000</v>
      </c>
      <c r="G16" s="3">
        <v>-1429000</v>
      </c>
      <c r="H16" s="3">
        <v>527000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388000</v>
      </c>
      <c r="E22" s="3">
        <v>387000</v>
      </c>
      <c r="F22" s="3">
        <v>499000</v>
      </c>
      <c r="G22" s="3">
        <v>721000</v>
      </c>
      <c r="H22" s="3">
        <v>1032000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194000</v>
      </c>
      <c r="E23" s="3">
        <v>356000</v>
      </c>
      <c r="F23" s="3">
        <v>278000</v>
      </c>
      <c r="G23" s="3">
        <v>399000</v>
      </c>
      <c r="H23" s="3">
        <v>721000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14272</v>
      </c>
      <c r="C24" s="3">
        <v>6281788</v>
      </c>
      <c r="D24" s="3">
        <v>5473000</v>
      </c>
      <c r="E24" s="3">
        <v>1619000</v>
      </c>
      <c r="F24" s="3">
        <v>3718000</v>
      </c>
      <c r="G24" s="3">
        <v>8625000</v>
      </c>
      <c r="H24" s="3">
        <v>3832000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72727289</v>
      </c>
      <c r="C26" s="3">
        <v>9217</v>
      </c>
      <c r="D26" s="3">
        <v>258000</v>
      </c>
      <c r="E26" s="3">
        <v>416000</v>
      </c>
      <c r="F26" s="3">
        <v>875000</v>
      </c>
      <c r="G26" s="3">
        <v>716000</v>
      </c>
      <c r="H26" s="3">
        <v>2207000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1382000</v>
      </c>
      <c r="D36" s="3">
        <v>1252000</v>
      </c>
      <c r="E36" s="3">
        <v>1226000</v>
      </c>
      <c r="F36" s="3">
        <v>1979000</v>
      </c>
      <c r="G36" s="3">
        <v>2125000</v>
      </c>
      <c r="H36" s="3">
        <v>3970000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68999728</v>
      </c>
      <c r="C37" s="3">
        <v>117047000</v>
      </c>
      <c r="D37" s="3">
        <v>121735000</v>
      </c>
      <c r="E37" s="3">
        <v>144402000</v>
      </c>
      <c r="F37" s="3">
        <v>148789000</v>
      </c>
      <c r="G37" s="3">
        <v>187210000</v>
      </c>
      <c r="H37" s="3">
        <v>192933000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63919904</v>
      </c>
      <c r="C38" s="3">
        <v>84459000</v>
      </c>
      <c r="D38" s="3">
        <v>92734000</v>
      </c>
      <c r="E38" s="3">
        <v>119620000</v>
      </c>
      <c r="F38" s="3">
        <v>128340000</v>
      </c>
      <c r="G38" s="3">
        <v>177001000</v>
      </c>
      <c r="H38" s="3">
        <v>194371000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2023-12-22T01:46:12Z</cp:lastPrinted>
  <dcterms:created xsi:type="dcterms:W3CDTF">2023-12-22T01:46:12Z</dcterms:created>
  <dcterms:modified xsi:type="dcterms:W3CDTF">2023-12-22T01:46:12Z</dcterms:modified>
</cp:coreProperties>
</file>