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<sst xmlns="http://schemas.openxmlformats.org/spreadsheetml/2006/main" count="72" uniqueCount="68">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</sst>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1995</v>
      </c>
      <c r="D6">
        <v>3712</v>
      </c>
      <c r="E6">
        <v>6289</v>
      </c>
      <c r="F6">
        <v>47239</v>
      </c>
      <c r="G6">
        <v>15364</v>
      </c>
    </row>
    <row r="7" spans="1:7" x14ac:dyDescent="0.25">
      <c r="A7" t="s">
        <v>6</v>
      </c>
      <c r="B7">
        <v>13995</v>
      </c>
      <c r="C7">
        <v>12000</v>
      </c>
      <c r="D7">
        <v>12850</v>
      </c>
      <c r="E7">
        <v>17250</v>
      </c>
      <c r="F7">
        <v>188534</v>
      </c>
      <c r="G7">
        <v>123350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4000</v>
      </c>
      <c r="G11">
        <v>12850</v>
      </c>
    </row>
    <row r="12" spans="1:7" x14ac:dyDescent="0.25">
      <c r="A12" t="s">
        <v>11</v>
      </c>
      <c r="B12">
        <v>0</v>
      </c>
      <c r="C12">
        <v>0</v>
      </c>
      <c r="D12">
        <v>-6977</v>
      </c>
      <c r="E12">
        <v>0</v>
      </c>
      <c r="F12">
        <v>4000</v>
      </c>
      <c r="G12">
        <v>12850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13995</v>
      </c>
      <c r="C24">
        <v>5354</v>
      </c>
      <c r="D24">
        <v>15527</v>
      </c>
      <c r="E24">
        <v>6710</v>
      </c>
      <c r="F24">
        <v>60200</v>
      </c>
      <c r="G24">
        <v>84058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23581</v>
      </c>
      <c r="G26">
        <v>22500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t="s">
        <v>34</v>
      </c>
      <c r="B38">
        <v>6768</v>
      </c>
      <c r="C38">
        <v>9763</v>
      </c>
      <c r="D38">
        <v>20925</v>
      </c>
      <c r="E38">
        <v>44474</v>
      </c>
      <c r="F38">
        <v>280247</v>
      </c>
      <c r="G38">
        <v>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