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<sst xmlns="http://schemas.openxmlformats.org/spreadsheetml/2006/main" count="72" uniqueCount="68">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</sst>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3225163</v>
      </c>
      <c r="F2" s="3">
        <v>2932751</v>
      </c>
      <c r="G2" s="3">
        <v>2458785</v>
      </c>
      <c r="H2" s="3">
        <v>3121143</v>
      </c>
      <c r="I2" s="3">
        <v>3750894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2786702</v>
      </c>
      <c r="F3" s="3">
        <v>1819883</v>
      </c>
      <c r="G3" s="3">
        <v>1474886</v>
      </c>
      <c r="H3" s="3">
        <v>2172313</v>
      </c>
      <c r="I3" s="3">
        <v>3116151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2666</v>
      </c>
      <c r="C6" s="3">
        <v>4191</v>
      </c>
      <c r="D6" s="3">
        <v>3211</v>
      </c>
      <c r="E6" s="3">
        <v>1963141</v>
      </c>
      <c r="F6" s="3">
        <v>1384823</v>
      </c>
      <c r="G6" s="3">
        <v>1002819</v>
      </c>
      <c r="H6" s="3">
        <v>1072645</v>
      </c>
      <c r="I6" s="3">
        <v>4288928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18819</v>
      </c>
      <c r="C7" s="3">
        <v>58261</v>
      </c>
      <c r="D7" s="3">
        <v>25561</v>
      </c>
      <c r="E7" s="3">
        <v>998148</v>
      </c>
      <c r="F7" s="3">
        <v>606355</v>
      </c>
      <c r="G7" s="3">
        <v>508480</v>
      </c>
      <c r="H7" s="3">
        <v>3578924</v>
      </c>
      <c r="I7" s="3">
        <v>1127259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848</v>
      </c>
      <c r="F10" s="3">
        <v>1556</v>
      </c>
      <c r="G10" s="3">
        <v>412</v>
      </c>
      <c r="H10" s="3">
        <v>106</v>
      </c>
      <c r="I10" s="3">
        <v>757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25267</v>
      </c>
      <c r="F11" s="3">
        <v>25103</v>
      </c>
      <c r="G11" s="3">
        <v>4377</v>
      </c>
      <c r="H11" s="3">
        <v>870</v>
      </c>
      <c r="I11" s="3">
        <v>248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7930</v>
      </c>
      <c r="F12" s="3">
        <v>2664</v>
      </c>
      <c r="G12" s="3">
        <v>4088</v>
      </c>
      <c r="H12" s="3">
        <v>6868</v>
      </c>
      <c r="I12" s="3">
        <v>796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-189751</v>
      </c>
      <c r="F17" s="3">
        <v>-8604</v>
      </c>
      <c r="G17" s="3">
        <v>-64794</v>
      </c>
      <c r="H17" s="3">
        <v>2</v>
      </c>
      <c r="I17" s="3">
        <v>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-1019724</v>
      </c>
      <c r="F18" s="3">
        <v>-210510</v>
      </c>
      <c r="G18" s="3">
        <v>-114261</v>
      </c>
      <c r="H18" s="3">
        <v>-164527</v>
      </c>
      <c r="I18" s="3">
        <v>-842645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115601</v>
      </c>
      <c r="F22" s="3">
        <v>72048</v>
      </c>
      <c r="G22" s="3">
        <v>72627</v>
      </c>
      <c r="H22" s="3">
        <v>54762</v>
      </c>
      <c r="I22" s="3">
        <v>57012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2239250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6000</v>
      </c>
      <c r="C24" s="3">
        <v>-902</v>
      </c>
      <c r="D24" s="3">
        <v>8008</v>
      </c>
      <c r="E24" s="3">
        <v>-115311</v>
      </c>
      <c r="F24" s="3">
        <v>-791232</v>
      </c>
      <c r="G24" s="3">
        <v>132292</v>
      </c>
      <c r="H24" s="3">
        <v>2829215</v>
      </c>
      <c r="I24" s="3">
        <v>-685733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54597</v>
      </c>
      <c r="F26" s="3">
        <v>0</v>
      </c>
      <c r="G26" s="3">
        <v>23649</v>
      </c>
      <c r="H26" s="3">
        <v>5334</v>
      </c>
      <c r="I26" s="3">
        <v>207638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136578</v>
      </c>
      <c r="F36" s="3">
        <v>55194</v>
      </c>
      <c r="G36" s="3">
        <v>158463</v>
      </c>
      <c r="H36" s="3">
        <v>111207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60115</v>
      </c>
      <c r="C37" s="3">
        <v>1187</v>
      </c>
      <c r="D37" s="3">
        <v>1534</v>
      </c>
      <c r="E37" s="3">
        <v>1405424</v>
      </c>
      <c r="F37" s="3">
        <v>976277</v>
      </c>
      <c r="G37" s="3">
        <v>1028174</v>
      </c>
      <c r="H37" s="3">
        <v>1037351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6000</v>
      </c>
      <c r="C38" s="3">
        <v>9524</v>
      </c>
      <c r="D38" s="3">
        <v>19066</v>
      </c>
      <c r="E38" s="3">
        <v>1915481</v>
      </c>
      <c r="F38" s="3">
        <v>2138569</v>
      </c>
      <c r="G38" s="3">
        <v>1465467</v>
      </c>
      <c r="H38" s="3">
        <v>2417524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