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<sst xmlns="http://schemas.openxmlformats.org/spreadsheetml/2006/main" count="72" uniqueCount="68">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</sst>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70315</v>
      </c>
      <c r="H2" s="3">
        <v>-1775029</v>
      </c>
      <c r="I2" s="3">
        <v>-501529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9496</v>
      </c>
      <c r="D6" s="3">
        <v>51484</v>
      </c>
      <c r="E6" s="3">
        <v>39501</v>
      </c>
      <c r="F6" s="3">
        <v>17079</v>
      </c>
      <c r="G6" s="3">
        <v>807277</v>
      </c>
      <c r="H6" s="3">
        <v>797801</v>
      </c>
      <c r="I6" s="3">
        <v>1045500</v>
      </c>
      <c r="J6" s="3">
        <v>1016720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-1815</v>
      </c>
      <c r="C7" s="3">
        <v>0</v>
      </c>
      <c r="D7" s="3">
        <v>0</v>
      </c>
      <c r="E7" s="3">
        <v>0</v>
      </c>
      <c r="F7" s="3">
        <v>0</v>
      </c>
      <c r="G7" s="3">
        <v>4248009</v>
      </c>
      <c r="H7" s="3">
        <v>9709941</v>
      </c>
      <c r="I7" s="3">
        <v>16187485</v>
      </c>
      <c r="J7" s="3">
        <v>5654118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-1650</v>
      </c>
      <c r="G10" s="3">
        <v>70315</v>
      </c>
      <c r="H10" s="3">
        <v>119523</v>
      </c>
      <c r="I10" s="3">
        <v>0</v>
      </c>
      <c r="J10" s="3">
        <v>43433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1380</v>
      </c>
      <c r="F11" s="3">
        <v>1650</v>
      </c>
      <c r="G11" s="3">
        <v>195672</v>
      </c>
      <c r="H11" s="3">
        <v>1370122</v>
      </c>
      <c r="I11" s="3">
        <v>2174615</v>
      </c>
      <c r="J11" s="3">
        <v>2712398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-3750</v>
      </c>
      <c r="D12" s="3">
        <v>0</v>
      </c>
      <c r="E12" s="3">
        <v>0</v>
      </c>
      <c r="F12" s="3">
        <v>1650</v>
      </c>
      <c r="G12" s="3">
        <v>-67355</v>
      </c>
      <c r="H12" s="3">
        <v>41680</v>
      </c>
      <c r="I12" s="3">
        <v>198116</v>
      </c>
      <c r="J12" s="3">
        <v>-1004656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-1775029</v>
      </c>
      <c r="I14" s="3">
        <v>-501529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2434438</v>
      </c>
      <c r="I23" s="3">
        <v>2282285</v>
      </c>
      <c r="J23" s="3">
        <v>-55399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-1815</v>
      </c>
      <c r="C24" s="3">
        <v>0</v>
      </c>
      <c r="D24" s="3">
        <v>-124</v>
      </c>
      <c r="E24" s="3">
        <v>24485</v>
      </c>
      <c r="F24" s="3">
        <v>18729</v>
      </c>
      <c r="G24" s="3">
        <v>5177683</v>
      </c>
      <c r="H24" s="3">
        <v>-5192457</v>
      </c>
      <c r="I24" s="3">
        <v>6621423</v>
      </c>
      <c r="J24" s="3">
        <v>2075564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185061</v>
      </c>
      <c r="I26" s="3">
        <v>0</v>
      </c>
      <c r="J26" s="3">
        <v>4911779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58579</v>
      </c>
      <c r="D37" s="3">
        <v>7971</v>
      </c>
      <c r="E37" s="3">
        <v>575</v>
      </c>
      <c r="F37" s="3">
        <v>0</v>
      </c>
      <c r="G37" s="3">
        <v>11191137</v>
      </c>
      <c r="H37" s="3">
        <v>19550426</v>
      </c>
      <c r="I37" s="3">
        <v>16614054</v>
      </c>
      <c r="J37" s="3">
        <v>25790135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-2315</v>
      </c>
      <c r="C38" s="3">
        <v>0</v>
      </c>
      <c r="D38" s="3">
        <v>876</v>
      </c>
      <c r="E38" s="3">
        <v>34361</v>
      </c>
      <c r="F38" s="3">
        <v>12026</v>
      </c>
      <c r="G38" s="3">
        <v>7287932</v>
      </c>
      <c r="H38" s="3">
        <v>18612748</v>
      </c>
      <c r="I38" s="3">
        <v>27273581</v>
      </c>
      <c r="J38" s="3">
        <v>44854938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