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<sst xmlns="http://schemas.openxmlformats.org/spreadsheetml/2006/main" count="72" uniqueCount="68">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</sst>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2452000</v>
      </c>
      <c r="C2" s="3">
        <v>17695000</v>
      </c>
      <c r="D2" s="3">
        <v>40671000</v>
      </c>
      <c r="E2" s="3">
        <v>91768000</v>
      </c>
      <c r="F2" s="3">
        <v>196702000</v>
      </c>
      <c r="G2" s="3">
        <v>332324000</v>
      </c>
      <c r="H2" s="3">
        <v>406691000</v>
      </c>
      <c r="I2" s="3">
        <v>343050000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5193000</v>
      </c>
      <c r="D3" s="3">
        <v>8057000</v>
      </c>
      <c r="E3" s="3">
        <v>25739000</v>
      </c>
      <c r="F3" s="3">
        <v>80928000</v>
      </c>
      <c r="G3" s="3">
        <v>226651000</v>
      </c>
      <c r="H3" s="3">
        <v>319352000</v>
      </c>
      <c r="I3" s="3">
        <v>261069000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2312000</v>
      </c>
      <c r="C5" s="3">
        <v>2959000</v>
      </c>
      <c r="D5" s="3">
        <v>5095000</v>
      </c>
      <c r="E5" s="3">
        <v>9585000</v>
      </c>
      <c r="F5" s="3">
        <v>17437000</v>
      </c>
      <c r="G5" s="3">
        <v>25665000</v>
      </c>
      <c r="H5" s="3">
        <v>29020000</v>
      </c>
      <c r="I5" s="3">
        <v>22359000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5483000</v>
      </c>
      <c r="C6" s="3">
        <v>19186000</v>
      </c>
      <c r="D6" s="3">
        <v>21979000</v>
      </c>
      <c r="E6" s="3">
        <v>54172000</v>
      </c>
      <c r="F6" s="3">
        <v>102836000</v>
      </c>
      <c r="G6" s="3">
        <v>160963000</v>
      </c>
      <c r="H6" s="3">
        <v>92210000</v>
      </c>
      <c r="I6" s="3">
        <v>72533000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98902000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159000</v>
      </c>
      <c r="C10" s="3">
        <v>234000</v>
      </c>
      <c r="D10" s="3">
        <v>1342000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33000</v>
      </c>
      <c r="C12" s="3">
        <v>-13000</v>
      </c>
      <c r="D12" s="3">
        <v>3346000</v>
      </c>
      <c r="E12" s="3">
        <v>7567000</v>
      </c>
      <c r="F12" s="3">
        <v>4283000</v>
      </c>
      <c r="G12" s="3">
        <v>7610000</v>
      </c>
      <c r="H12" s="3">
        <v>40920000</v>
      </c>
      <c r="I12" s="3">
        <v>-22233000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401000</v>
      </c>
      <c r="D16" s="3">
        <v>97000</v>
      </c>
      <c r="E16" s="3">
        <v>420000</v>
      </c>
      <c r="F16" s="3">
        <v>1117000</v>
      </c>
      <c r="G16" s="3">
        <v>5518000</v>
      </c>
      <c r="H16" s="3">
        <v>9243000</v>
      </c>
      <c r="I16" s="3">
        <v>-443000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-1000</v>
      </c>
      <c r="C18" s="3">
        <v>-3000</v>
      </c>
      <c r="D18" s="3">
        <v>-1000</v>
      </c>
      <c r="E18" s="3">
        <v>532000</v>
      </c>
      <c r="F18" s="3">
        <v>523000</v>
      </c>
      <c r="G18" s="3">
        <v>-2125000</v>
      </c>
      <c r="H18" s="3">
        <v>-911000</v>
      </c>
      <c r="I18" s="3">
        <v>-6010000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-7000</v>
      </c>
      <c r="D19" s="3">
        <v>119000</v>
      </c>
      <c r="E19" s="3">
        <v>543000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293000</v>
      </c>
      <c r="C22" s="3">
        <v>402000</v>
      </c>
      <c r="D22" s="3">
        <v>597000</v>
      </c>
      <c r="E22" s="3">
        <v>1627000</v>
      </c>
      <c r="F22" s="3">
        <v>5958000</v>
      </c>
      <c r="G22" s="3">
        <v>14207000</v>
      </c>
      <c r="H22" s="3">
        <v>15530000</v>
      </c>
      <c r="I22" s="3">
        <v>13789000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1178000</v>
      </c>
      <c r="C23" s="3">
        <v>12566000</v>
      </c>
      <c r="D23" s="3">
        <v>10672000</v>
      </c>
      <c r="E23" s="3">
        <v>24543000</v>
      </c>
      <c r="F23" s="3">
        <v>55404000</v>
      </c>
      <c r="G23" s="3">
        <v>83844000</v>
      </c>
      <c r="H23" s="3">
        <v>16558000</v>
      </c>
      <c r="I23" s="3">
        <v>12607000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2013000</v>
      </c>
      <c r="C24" s="3">
        <v>-6897000</v>
      </c>
      <c r="D24" s="3">
        <v>-9680000</v>
      </c>
      <c r="E24" s="3">
        <v>-16087000</v>
      </c>
      <c r="F24" s="3">
        <v>-59506000</v>
      </c>
      <c r="G24" s="3">
        <v>-21313000</v>
      </c>
      <c r="H24" s="3">
        <v>-30785000</v>
      </c>
      <c r="I24" s="3">
        <v>101197000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-2704000</v>
      </c>
      <c r="C26" s="3">
        <v>9455000</v>
      </c>
      <c r="D26" s="3">
        <v>47091000</v>
      </c>
      <c r="E26" s="3">
        <v>69794000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2023-12-22T01:46:13Z</cp:lastPrinted>
  <dcterms:created xsi:type="dcterms:W3CDTF">2023-12-22T01:46:13Z</dcterms:created>
  <dcterms:modified xsi:type="dcterms:W3CDTF">2023-12-22T01:46:13Z</dcterms:modified>
</cp:coreProperties>
</file>