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<sst xmlns="http://schemas.openxmlformats.org/spreadsheetml/2006/main" count="72" uniqueCount="68">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</sst>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-5000</v>
      </c>
      <c r="C2" s="3">
        <v>5247000</v>
      </c>
      <c r="D2" s="3">
        <v>26137000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22290000</v>
      </c>
      <c r="C5" s="3">
        <v>25390000</v>
      </c>
      <c r="D5" s="3">
        <v>40533000</v>
      </c>
      <c r="E5" s="3">
        <v>74083000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4763000</v>
      </c>
      <c r="C6" s="3">
        <v>6443000</v>
      </c>
      <c r="D6" s="3">
        <v>11462000</v>
      </c>
      <c r="E6" s="3">
        <v>19842000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5000</v>
      </c>
      <c r="C10" s="3">
        <v>16000</v>
      </c>
      <c r="D10" s="3">
        <v>1678000</v>
      </c>
      <c r="E10" s="3">
        <v>4973000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-3584200</v>
      </c>
      <c r="C12" s="3">
        <v>23740800</v>
      </c>
      <c r="D12" s="3">
        <v>33557800</v>
      </c>
      <c r="E12" s="3">
        <v>35160800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232000</v>
      </c>
      <c r="C22" s="3">
        <v>178000</v>
      </c>
      <c r="D22" s="3">
        <v>252000</v>
      </c>
      <c r="E22" s="3">
        <v>1832000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1053000</v>
      </c>
      <c r="C23" s="3">
        <v>1027000</v>
      </c>
      <c r="D23" s="3">
        <v>2801000</v>
      </c>
      <c r="E23" s="3">
        <v>12182000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4509000</v>
      </c>
      <c r="C24" s="3">
        <v>28473000</v>
      </c>
      <c r="D24" s="3">
        <v>-33603000</v>
      </c>
      <c r="E24" s="3">
        <v>-2768000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12000</v>
      </c>
      <c r="C26" s="3">
        <v>90000</v>
      </c>
      <c r="D26" s="3">
        <v>1067000</v>
      </c>
      <c r="E26" s="3">
        <v>2171000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209000</v>
      </c>
      <c r="D36" s="3">
        <v>1666000</v>
      </c>
      <c r="E36" s="3">
        <v>9687000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43503000</v>
      </c>
      <c r="D37" s="3">
        <v>195521000</v>
      </c>
      <c r="E37" s="3">
        <v>382736000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116650000</v>
      </c>
      <c r="C38" s="3">
        <v>186965000</v>
      </c>
      <c r="D38" s="3">
        <v>25661000</v>
      </c>
      <c r="E38" s="3">
        <v>23758000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