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<sst xmlns="http://schemas.openxmlformats.org/spreadsheetml/2006/main" count="72" uniqueCount="68">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</sst>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110000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3108</v>
      </c>
      <c r="D6">
        <v>2951</v>
      </c>
      <c r="E6">
        <v>9371</v>
      </c>
      <c r="F6">
        <v>1834</v>
      </c>
      <c r="G6">
        <v>169296</v>
      </c>
      <c r="H6">
        <v>3722</v>
      </c>
    </row>
    <row r="7" spans="1:8" x14ac:dyDescent="0.25">
      <c r="A7" t="s">
        <v>6</v>
      </c>
      <c r="B7">
        <v>13812</v>
      </c>
      <c r="C7">
        <v>10750</v>
      </c>
      <c r="D7">
        <v>119762</v>
      </c>
      <c r="E7">
        <v>6254</v>
      </c>
      <c r="F7">
        <v>182600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13812</v>
      </c>
      <c r="C24">
        <v>16270</v>
      </c>
      <c r="D24">
        <v>22706</v>
      </c>
      <c r="E24">
        <v>625</v>
      </c>
      <c r="F24">
        <v>-23830</v>
      </c>
      <c r="G24">
        <v>160010</v>
      </c>
      <c r="H24">
        <v>3160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4000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119662</v>
      </c>
      <c r="G37">
        <v>881</v>
      </c>
      <c r="H37">
        <v>0</v>
      </c>
    </row>
    <row r="38" spans="1:8" x14ac:dyDescent="0.25">
      <c r="A38" t="s">
        <v>34</v>
      </c>
      <c r="B38">
        <v>-3795</v>
      </c>
      <c r="C38">
        <v>10063</v>
      </c>
      <c r="D38">
        <v>0</v>
      </c>
      <c r="E38">
        <v>-625</v>
      </c>
      <c r="F38">
        <v>11795</v>
      </c>
      <c r="G38">
        <v>2310</v>
      </c>
      <c r="H38">
        <v>5151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