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<sst xmlns="http://schemas.openxmlformats.org/spreadsheetml/2006/main" count="72" uniqueCount="68">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</sst>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11423</v>
      </c>
      <c r="C2" s="3">
        <v>107511</v>
      </c>
      <c r="D2" s="3">
        <v>23500</v>
      </c>
      <c r="E2" s="3">
        <v>100000</v>
      </c>
      <c r="F2" s="3">
        <v>1395001</v>
      </c>
      <c r="G2" s="3">
        <v>498096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4516</v>
      </c>
      <c r="C3" s="3">
        <v>15925</v>
      </c>
      <c r="D3" s="3">
        <v>0</v>
      </c>
      <c r="E3" s="3">
        <v>60000</v>
      </c>
      <c r="F3" s="3">
        <v>742879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3294</v>
      </c>
      <c r="C6" s="3">
        <v>2859</v>
      </c>
      <c r="D6" s="3">
        <v>124583</v>
      </c>
      <c r="E6" s="3">
        <v>489741</v>
      </c>
      <c r="F6" s="3">
        <v>280559</v>
      </c>
      <c r="G6" s="3">
        <v>258052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15843</v>
      </c>
      <c r="C7" s="3">
        <v>87457</v>
      </c>
      <c r="D7" s="3">
        <v>184113</v>
      </c>
      <c r="E7" s="3">
        <v>148105</v>
      </c>
      <c r="F7" s="3">
        <v>1722931</v>
      </c>
      <c r="G7" s="3">
        <v>1793505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-24373</v>
      </c>
      <c r="E11" s="3">
        <v>-129605</v>
      </c>
      <c r="F11" s="3">
        <v>-431906</v>
      </c>
      <c r="G11" s="3">
        <v>747797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</v>
      </c>
      <c r="C12" s="3">
        <v>-50071</v>
      </c>
      <c r="D12" s="3">
        <v>134837</v>
      </c>
      <c r="E12" s="3">
        <v>-110956</v>
      </c>
      <c r="F12" s="3">
        <v>-1224196</v>
      </c>
      <c r="G12" s="3">
        <v>2529073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-198782</v>
      </c>
      <c r="E17" s="3">
        <v>-2649</v>
      </c>
      <c r="F17" s="3">
        <v>489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321</v>
      </c>
      <c r="D22" s="3">
        <v>214</v>
      </c>
      <c r="E22" s="3">
        <v>0</v>
      </c>
      <c r="F22" s="3">
        <v>168</v>
      </c>
      <c r="G22" s="3">
        <v>1602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15564</v>
      </c>
      <c r="F23" s="3">
        <v>452650</v>
      </c>
      <c r="G23" s="3">
        <v>1285009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7887</v>
      </c>
      <c r="C24" s="3">
        <v>42326</v>
      </c>
      <c r="D24" s="3">
        <v>-15406</v>
      </c>
      <c r="E24" s="3">
        <v>273856</v>
      </c>
      <c r="F24" s="3">
        <v>1264005</v>
      </c>
      <c r="G24" s="3">
        <v>-1744441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2138</v>
      </c>
      <c r="D26" s="3">
        <v>21</v>
      </c>
      <c r="E26" s="3">
        <v>900000</v>
      </c>
      <c r="F26" s="3">
        <v>4801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1817</v>
      </c>
      <c r="D36" s="3">
        <v>0</v>
      </c>
      <c r="E36" s="3">
        <v>0</v>
      </c>
      <c r="F36" s="3">
        <v>4633</v>
      </c>
      <c r="G36" s="3">
        <v>3031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44465</v>
      </c>
      <c r="C37" s="3">
        <v>30497</v>
      </c>
      <c r="D37" s="3">
        <v>136639</v>
      </c>
      <c r="E37" s="3">
        <v>1145808</v>
      </c>
      <c r="F37" s="3">
        <v>955050</v>
      </c>
      <c r="G37" s="3">
        <v>729148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20698</v>
      </c>
      <c r="C38" s="3">
        <v>55531</v>
      </c>
      <c r="D38" s="3">
        <v>452197</v>
      </c>
      <c r="E38" s="3">
        <v>2226498</v>
      </c>
      <c r="F38" s="3">
        <v>3591294</v>
      </c>
      <c r="G38" s="3">
        <v>1582707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