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<sst xmlns="http://schemas.openxmlformats.org/spreadsheetml/2006/main" count="72" uniqueCount="68">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</sst>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42875000</v>
      </c>
      <c r="C2">
        <v>51553000</v>
      </c>
      <c r="D2">
        <v>54185000</v>
      </c>
      <c r="E2">
        <v>51062000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2823000</v>
      </c>
      <c r="C5">
        <v>3621000</v>
      </c>
      <c r="D5">
        <v>3731000</v>
      </c>
      <c r="E5">
        <v>4086000</v>
      </c>
    </row>
    <row r="6" spans="1:5" x14ac:dyDescent="0.25">
      <c r="A6" t="s">
        <v>5</v>
      </c>
      <c r="B6">
        <v>31740000</v>
      </c>
      <c r="C6">
        <v>39015000</v>
      </c>
      <c r="D6">
        <v>50093000</v>
      </c>
      <c r="E6">
        <v>45953000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2138000</v>
      </c>
      <c r="C10">
        <v>1931000</v>
      </c>
      <c r="D10">
        <v>2846000</v>
      </c>
      <c r="E10">
        <v>1088000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490000</v>
      </c>
      <c r="C12">
        <v>1824000</v>
      </c>
      <c r="D12">
        <v>518000</v>
      </c>
      <c r="E12">
        <v>3140000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1481000</v>
      </c>
      <c r="C16">
        <v>2156000</v>
      </c>
      <c r="D16">
        <v>485000</v>
      </c>
      <c r="E16">
        <v>1325000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2153000</v>
      </c>
      <c r="C22">
        <v>2673000</v>
      </c>
      <c r="D22">
        <v>2318000</v>
      </c>
      <c r="E22">
        <v>1779000</v>
      </c>
    </row>
    <row r="23" spans="1:5" x14ac:dyDescent="0.25">
      <c r="A23" t="s">
        <v>21</v>
      </c>
      <c r="B23">
        <v>2145000</v>
      </c>
      <c r="C23">
        <v>1723000</v>
      </c>
      <c r="D23">
        <v>1541000</v>
      </c>
      <c r="E23">
        <v>1965000</v>
      </c>
    </row>
    <row r="24" spans="1:5" x14ac:dyDescent="0.25">
      <c r="A24" t="s">
        <v>22</v>
      </c>
      <c r="B24">
        <v>-13757000</v>
      </c>
      <c r="C24">
        <v>-14912000</v>
      </c>
      <c r="D24">
        <v>-7099000</v>
      </c>
      <c r="E24">
        <v>-7670000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13334000</v>
      </c>
      <c r="C26">
        <v>3001000</v>
      </c>
      <c r="D26">
        <v>893000</v>
      </c>
      <c r="E26">
        <v>699000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