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<sst xmlns="http://schemas.openxmlformats.org/spreadsheetml/2006/main" count="72" uniqueCount="68">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</sst>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5916</v>
      </c>
      <c r="E2" s="3">
        <v>37135</v>
      </c>
      <c r="F2" s="3">
        <v>1521984</v>
      </c>
      <c r="G2" s="3">
        <v>981960</v>
      </c>
      <c r="H2" s="3">
        <v>356409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25628</v>
      </c>
      <c r="C3" s="3">
        <v>573544</v>
      </c>
      <c r="D3" s="3">
        <v>3124</v>
      </c>
      <c r="E3" s="3">
        <v>26155</v>
      </c>
      <c r="F3" s="3">
        <v>316907</v>
      </c>
      <c r="G3" s="3">
        <v>173254</v>
      </c>
      <c r="H3" s="3">
        <v>144480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197275</v>
      </c>
      <c r="E5" s="3">
        <v>1375112</v>
      </c>
      <c r="F5" s="3">
        <v>671312</v>
      </c>
      <c r="G5" s="3">
        <v>407547</v>
      </c>
      <c r="H5" s="3">
        <v>650287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10300</v>
      </c>
      <c r="C6" s="3">
        <v>10300</v>
      </c>
      <c r="D6" s="3">
        <v>142962</v>
      </c>
      <c r="E6" s="3">
        <v>1917272</v>
      </c>
      <c r="F6" s="3">
        <v>2493528</v>
      </c>
      <c r="G6" s="3">
        <v>1873122</v>
      </c>
      <c r="H6" s="3">
        <v>1519184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678</v>
      </c>
      <c r="C7" s="3">
        <v>-547238</v>
      </c>
      <c r="D7" s="3">
        <v>244116</v>
      </c>
      <c r="E7" s="3">
        <v>798451</v>
      </c>
      <c r="F7" s="3">
        <v>2021947</v>
      </c>
      <c r="G7" s="3">
        <v>3783174</v>
      </c>
      <c r="H7" s="3">
        <v>2835198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1000</v>
      </c>
      <c r="E11" s="3">
        <v>110611</v>
      </c>
      <c r="F11" s="3">
        <v>367895</v>
      </c>
      <c r="G11" s="3">
        <v>894467</v>
      </c>
      <c r="H11" s="3">
        <v>1078536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18214</v>
      </c>
      <c r="C12" s="3">
        <v>0</v>
      </c>
      <c r="D12" s="3">
        <v>637559</v>
      </c>
      <c r="E12" s="3">
        <v>1548993</v>
      </c>
      <c r="F12" s="3">
        <v>-275139</v>
      </c>
      <c r="G12" s="3">
        <v>-751969</v>
      </c>
      <c r="H12" s="3">
        <v>-425055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7496635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678</v>
      </c>
      <c r="C22" s="3">
        <v>509</v>
      </c>
      <c r="D22" s="3">
        <v>509</v>
      </c>
      <c r="E22" s="3">
        <v>1498</v>
      </c>
      <c r="F22" s="3">
        <v>231</v>
      </c>
      <c r="G22" s="3">
        <v>409</v>
      </c>
      <c r="H22" s="3">
        <v>7863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982624</v>
      </c>
      <c r="G23" s="3">
        <v>1164887</v>
      </c>
      <c r="H23" s="3">
        <v>1355318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-2286</v>
      </c>
      <c r="C24" s="3">
        <v>16097</v>
      </c>
      <c r="D24" s="3">
        <v>6896720</v>
      </c>
      <c r="E24" s="3">
        <v>-448462</v>
      </c>
      <c r="F24" s="3">
        <v>-67977</v>
      </c>
      <c r="G24" s="3">
        <v>2941521</v>
      </c>
      <c r="H24" s="3">
        <v>2318475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2034</v>
      </c>
      <c r="E26" s="3">
        <v>2034</v>
      </c>
      <c r="F26" s="3">
        <v>1593</v>
      </c>
      <c r="G26" s="3">
        <v>35291</v>
      </c>
      <c r="H26" s="3">
        <v>-118692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1045</v>
      </c>
      <c r="D36" s="3">
        <v>0</v>
      </c>
      <c r="E36" s="3">
        <v>0</v>
      </c>
      <c r="F36" s="3">
        <v>1250</v>
      </c>
      <c r="G36" s="3">
        <v>14632</v>
      </c>
      <c r="H36" s="3">
        <v>8978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1045</v>
      </c>
      <c r="D37" s="3">
        <v>307595</v>
      </c>
      <c r="E37" s="3">
        <v>992002</v>
      </c>
      <c r="F37" s="3">
        <v>1470823</v>
      </c>
      <c r="G37" s="3">
        <v>6405223</v>
      </c>
      <c r="H37" s="3">
        <v>4128807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-20530</v>
      </c>
      <c r="C38" s="3">
        <v>17121</v>
      </c>
      <c r="D38" s="3">
        <v>7729233</v>
      </c>
      <c r="E38" s="3">
        <v>7046301</v>
      </c>
      <c r="F38" s="3">
        <v>8114106</v>
      </c>
      <c r="G38" s="3">
        <v>9631891</v>
      </c>
      <c r="H38" s="3">
        <v>10027057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